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高镇2023年财政专户管理资金预算项目支出计划表" sheetId="2" r:id="rId1"/>
  </sheets>
  <definedNames>
    <definedName name="_xlnm._FilterDatabase" localSheetId="0" hidden="1">江高镇2023年财政专户管理资金预算项目支出计划表!$A$7:$WVK$9</definedName>
    <definedName name="_xlnm.Print_Area" localSheetId="0">江高镇2023年财政专户管理资金预算项目支出计划表!$A$1:$E$7</definedName>
  </definedNames>
  <calcPr calcId="144525"/>
</workbook>
</file>

<file path=xl/sharedStrings.xml><?xml version="1.0" encoding="utf-8"?>
<sst xmlns="http://schemas.openxmlformats.org/spreadsheetml/2006/main" count="13" uniqueCount="13">
  <si>
    <t>江高镇2023年财政专户拨款预算项目支出计划表</t>
  </si>
  <si>
    <t>单位：万元</t>
  </si>
  <si>
    <t>功能科目</t>
  </si>
  <si>
    <t>项目名称</t>
  </si>
  <si>
    <t>2023年预算</t>
  </si>
  <si>
    <t>绩效目标</t>
  </si>
  <si>
    <t>科目代码</t>
  </si>
  <si>
    <t>单位名称（功能科目）</t>
  </si>
  <si>
    <t>江高镇人民政府（部门）合计</t>
  </si>
  <si>
    <t>江高镇人民政府（本级）</t>
  </si>
  <si>
    <t>其他城乡社区支出</t>
  </si>
  <si>
    <t>城市综合管理（政府储备资金）</t>
  </si>
  <si>
    <t>盘活历年结余资金，弥补财政配置缺口，减轻财力负担，为镇内重点项目提供资金储备。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</si>
</sst>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35">
    <font>
      <sz val="10"/>
      <name val="Arial"/>
      <charset val="134"/>
    </font>
    <font>
      <b/>
      <sz val="10"/>
      <name val="Arial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color indexed="8"/>
      <name val="SimSun"/>
      <charset val="134"/>
    </font>
    <font>
      <b/>
      <sz val="11"/>
      <color indexed="8"/>
      <name val="SimSun"/>
      <charset val="134"/>
    </font>
    <font>
      <b/>
      <sz val="10"/>
      <color indexed="8"/>
      <name val="SimSu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仿宋"/>
      <charset val="134"/>
    </font>
    <font>
      <sz val="9"/>
      <color indexed="8"/>
      <name val="SimSun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7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" borderId="10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 applyAlignment="1">
      <alignment vertical="center"/>
    </xf>
    <xf numFmtId="0" fontId="1" fillId="0" borderId="0" xfId="49" applyFont="1"/>
    <xf numFmtId="0" fontId="0" fillId="0" borderId="0" xfId="49" applyFo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right" vertical="center" wrapText="1"/>
    </xf>
    <xf numFmtId="0" fontId="0" fillId="0" borderId="1" xfId="49" applyFont="1" applyBorder="1"/>
    <xf numFmtId="0" fontId="11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 wrapText="1"/>
    </xf>
    <xf numFmtId="176" fontId="12" fillId="0" borderId="1" xfId="49" applyNumberFormat="1" applyFont="1" applyBorder="1" applyAlignment="1">
      <alignment horizontal="right" vertical="center" wrapText="1"/>
    </xf>
    <xf numFmtId="0" fontId="13" fillId="0" borderId="1" xfId="49" applyFont="1" applyBorder="1" applyAlignment="1">
      <alignment horizontal="left" vertical="center" wrapText="1"/>
    </xf>
    <xf numFmtId="0" fontId="12" fillId="0" borderId="0" xfId="49" applyFont="1" applyBorder="1" applyAlignment="1">
      <alignment horizontal="left" vertical="center" wrapText="1"/>
    </xf>
    <xf numFmtId="176" fontId="12" fillId="0" borderId="0" xfId="49" applyNumberFormat="1" applyFont="1" applyBorder="1" applyAlignment="1">
      <alignment horizontal="right" vertical="center" wrapText="1"/>
    </xf>
    <xf numFmtId="0" fontId="0" fillId="0" borderId="0" xfId="49" applyFont="1" applyBorder="1"/>
    <xf numFmtId="0" fontId="14" fillId="0" borderId="0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7" sqref="E7"/>
    </sheetView>
  </sheetViews>
  <sheetFormatPr defaultColWidth="10.2857142857143" defaultRowHeight="12.75" outlineLevelCol="4"/>
  <cols>
    <col min="1" max="1" width="12.8571428571429" style="2" customWidth="1"/>
    <col min="2" max="2" width="22.5714285714286" style="2" customWidth="1"/>
    <col min="3" max="3" width="31.3047619047619" style="2" customWidth="1"/>
    <col min="4" max="4" width="16.6952380952381" style="2" customWidth="1"/>
    <col min="5" max="5" width="36.0095238095238" style="2" customWidth="1"/>
    <col min="6" max="234" width="10.2857142857143" style="2"/>
    <col min="235" max="235" width="8.57142857142857" style="2" customWidth="1"/>
    <col min="236" max="236" width="14.2857142857143" style="2" customWidth="1"/>
    <col min="237" max="237" width="7.85714285714286" style="2" customWidth="1"/>
    <col min="238" max="238" width="13" style="2" customWidth="1"/>
    <col min="239" max="240" width="9.71428571428571" style="2" customWidth="1"/>
    <col min="241" max="241" width="8.57142857142857" style="2" customWidth="1"/>
    <col min="242" max="242" width="9.71428571428571" style="2" customWidth="1"/>
    <col min="243" max="243" width="8.14285714285714" style="2" customWidth="1"/>
    <col min="244" max="259" width="9.71428571428571" style="2" customWidth="1"/>
    <col min="260" max="490" width="10.2857142857143" style="2"/>
    <col min="491" max="491" width="8.57142857142857" style="2" customWidth="1"/>
    <col min="492" max="492" width="14.2857142857143" style="2" customWidth="1"/>
    <col min="493" max="493" width="7.85714285714286" style="2" customWidth="1"/>
    <col min="494" max="494" width="13" style="2" customWidth="1"/>
    <col min="495" max="496" width="9.71428571428571" style="2" customWidth="1"/>
    <col min="497" max="497" width="8.57142857142857" style="2" customWidth="1"/>
    <col min="498" max="498" width="9.71428571428571" style="2" customWidth="1"/>
    <col min="499" max="499" width="8.14285714285714" style="2" customWidth="1"/>
    <col min="500" max="515" width="9.71428571428571" style="2" customWidth="1"/>
    <col min="516" max="746" width="10.2857142857143" style="2"/>
    <col min="747" max="747" width="8.57142857142857" style="2" customWidth="1"/>
    <col min="748" max="748" width="14.2857142857143" style="2" customWidth="1"/>
    <col min="749" max="749" width="7.85714285714286" style="2" customWidth="1"/>
    <col min="750" max="750" width="13" style="2" customWidth="1"/>
    <col min="751" max="752" width="9.71428571428571" style="2" customWidth="1"/>
    <col min="753" max="753" width="8.57142857142857" style="2" customWidth="1"/>
    <col min="754" max="754" width="9.71428571428571" style="2" customWidth="1"/>
    <col min="755" max="755" width="8.14285714285714" style="2" customWidth="1"/>
    <col min="756" max="771" width="9.71428571428571" style="2" customWidth="1"/>
    <col min="772" max="1002" width="10.2857142857143" style="2"/>
    <col min="1003" max="1003" width="8.57142857142857" style="2" customWidth="1"/>
    <col min="1004" max="1004" width="14.2857142857143" style="2" customWidth="1"/>
    <col min="1005" max="1005" width="7.85714285714286" style="2" customWidth="1"/>
    <col min="1006" max="1006" width="13" style="2" customWidth="1"/>
    <col min="1007" max="1008" width="9.71428571428571" style="2" customWidth="1"/>
    <col min="1009" max="1009" width="8.57142857142857" style="2" customWidth="1"/>
    <col min="1010" max="1010" width="9.71428571428571" style="2" customWidth="1"/>
    <col min="1011" max="1011" width="8.14285714285714" style="2" customWidth="1"/>
    <col min="1012" max="1027" width="9.71428571428571" style="2" customWidth="1"/>
    <col min="1028" max="1258" width="10.2857142857143" style="2"/>
    <col min="1259" max="1259" width="8.57142857142857" style="2" customWidth="1"/>
    <col min="1260" max="1260" width="14.2857142857143" style="2" customWidth="1"/>
    <col min="1261" max="1261" width="7.85714285714286" style="2" customWidth="1"/>
    <col min="1262" max="1262" width="13" style="2" customWidth="1"/>
    <col min="1263" max="1264" width="9.71428571428571" style="2" customWidth="1"/>
    <col min="1265" max="1265" width="8.57142857142857" style="2" customWidth="1"/>
    <col min="1266" max="1266" width="9.71428571428571" style="2" customWidth="1"/>
    <col min="1267" max="1267" width="8.14285714285714" style="2" customWidth="1"/>
    <col min="1268" max="1283" width="9.71428571428571" style="2" customWidth="1"/>
    <col min="1284" max="1514" width="10.2857142857143" style="2"/>
    <col min="1515" max="1515" width="8.57142857142857" style="2" customWidth="1"/>
    <col min="1516" max="1516" width="14.2857142857143" style="2" customWidth="1"/>
    <col min="1517" max="1517" width="7.85714285714286" style="2" customWidth="1"/>
    <col min="1518" max="1518" width="13" style="2" customWidth="1"/>
    <col min="1519" max="1520" width="9.71428571428571" style="2" customWidth="1"/>
    <col min="1521" max="1521" width="8.57142857142857" style="2" customWidth="1"/>
    <col min="1522" max="1522" width="9.71428571428571" style="2" customWidth="1"/>
    <col min="1523" max="1523" width="8.14285714285714" style="2" customWidth="1"/>
    <col min="1524" max="1539" width="9.71428571428571" style="2" customWidth="1"/>
    <col min="1540" max="1770" width="10.2857142857143" style="2"/>
    <col min="1771" max="1771" width="8.57142857142857" style="2" customWidth="1"/>
    <col min="1772" max="1772" width="14.2857142857143" style="2" customWidth="1"/>
    <col min="1773" max="1773" width="7.85714285714286" style="2" customWidth="1"/>
    <col min="1774" max="1774" width="13" style="2" customWidth="1"/>
    <col min="1775" max="1776" width="9.71428571428571" style="2" customWidth="1"/>
    <col min="1777" max="1777" width="8.57142857142857" style="2" customWidth="1"/>
    <col min="1778" max="1778" width="9.71428571428571" style="2" customWidth="1"/>
    <col min="1779" max="1779" width="8.14285714285714" style="2" customWidth="1"/>
    <col min="1780" max="1795" width="9.71428571428571" style="2" customWidth="1"/>
    <col min="1796" max="2026" width="10.2857142857143" style="2"/>
    <col min="2027" max="2027" width="8.57142857142857" style="2" customWidth="1"/>
    <col min="2028" max="2028" width="14.2857142857143" style="2" customWidth="1"/>
    <col min="2029" max="2029" width="7.85714285714286" style="2" customWidth="1"/>
    <col min="2030" max="2030" width="13" style="2" customWidth="1"/>
    <col min="2031" max="2032" width="9.71428571428571" style="2" customWidth="1"/>
    <col min="2033" max="2033" width="8.57142857142857" style="2" customWidth="1"/>
    <col min="2034" max="2034" width="9.71428571428571" style="2" customWidth="1"/>
    <col min="2035" max="2035" width="8.14285714285714" style="2" customWidth="1"/>
    <col min="2036" max="2051" width="9.71428571428571" style="2" customWidth="1"/>
    <col min="2052" max="2282" width="10.2857142857143" style="2"/>
    <col min="2283" max="2283" width="8.57142857142857" style="2" customWidth="1"/>
    <col min="2284" max="2284" width="14.2857142857143" style="2" customWidth="1"/>
    <col min="2285" max="2285" width="7.85714285714286" style="2" customWidth="1"/>
    <col min="2286" max="2286" width="13" style="2" customWidth="1"/>
    <col min="2287" max="2288" width="9.71428571428571" style="2" customWidth="1"/>
    <col min="2289" max="2289" width="8.57142857142857" style="2" customWidth="1"/>
    <col min="2290" max="2290" width="9.71428571428571" style="2" customWidth="1"/>
    <col min="2291" max="2291" width="8.14285714285714" style="2" customWidth="1"/>
    <col min="2292" max="2307" width="9.71428571428571" style="2" customWidth="1"/>
    <col min="2308" max="2538" width="10.2857142857143" style="2"/>
    <col min="2539" max="2539" width="8.57142857142857" style="2" customWidth="1"/>
    <col min="2540" max="2540" width="14.2857142857143" style="2" customWidth="1"/>
    <col min="2541" max="2541" width="7.85714285714286" style="2" customWidth="1"/>
    <col min="2542" max="2542" width="13" style="2" customWidth="1"/>
    <col min="2543" max="2544" width="9.71428571428571" style="2" customWidth="1"/>
    <col min="2545" max="2545" width="8.57142857142857" style="2" customWidth="1"/>
    <col min="2546" max="2546" width="9.71428571428571" style="2" customWidth="1"/>
    <col min="2547" max="2547" width="8.14285714285714" style="2" customWidth="1"/>
    <col min="2548" max="2563" width="9.71428571428571" style="2" customWidth="1"/>
    <col min="2564" max="2794" width="10.2857142857143" style="2"/>
    <col min="2795" max="2795" width="8.57142857142857" style="2" customWidth="1"/>
    <col min="2796" max="2796" width="14.2857142857143" style="2" customWidth="1"/>
    <col min="2797" max="2797" width="7.85714285714286" style="2" customWidth="1"/>
    <col min="2798" max="2798" width="13" style="2" customWidth="1"/>
    <col min="2799" max="2800" width="9.71428571428571" style="2" customWidth="1"/>
    <col min="2801" max="2801" width="8.57142857142857" style="2" customWidth="1"/>
    <col min="2802" max="2802" width="9.71428571428571" style="2" customWidth="1"/>
    <col min="2803" max="2803" width="8.14285714285714" style="2" customWidth="1"/>
    <col min="2804" max="2819" width="9.71428571428571" style="2" customWidth="1"/>
    <col min="2820" max="3050" width="10.2857142857143" style="2"/>
    <col min="3051" max="3051" width="8.57142857142857" style="2" customWidth="1"/>
    <col min="3052" max="3052" width="14.2857142857143" style="2" customWidth="1"/>
    <col min="3053" max="3053" width="7.85714285714286" style="2" customWidth="1"/>
    <col min="3054" max="3054" width="13" style="2" customWidth="1"/>
    <col min="3055" max="3056" width="9.71428571428571" style="2" customWidth="1"/>
    <col min="3057" max="3057" width="8.57142857142857" style="2" customWidth="1"/>
    <col min="3058" max="3058" width="9.71428571428571" style="2" customWidth="1"/>
    <col min="3059" max="3059" width="8.14285714285714" style="2" customWidth="1"/>
    <col min="3060" max="3075" width="9.71428571428571" style="2" customWidth="1"/>
    <col min="3076" max="3306" width="10.2857142857143" style="2"/>
    <col min="3307" max="3307" width="8.57142857142857" style="2" customWidth="1"/>
    <col min="3308" max="3308" width="14.2857142857143" style="2" customWidth="1"/>
    <col min="3309" max="3309" width="7.85714285714286" style="2" customWidth="1"/>
    <col min="3310" max="3310" width="13" style="2" customWidth="1"/>
    <col min="3311" max="3312" width="9.71428571428571" style="2" customWidth="1"/>
    <col min="3313" max="3313" width="8.57142857142857" style="2" customWidth="1"/>
    <col min="3314" max="3314" width="9.71428571428571" style="2" customWidth="1"/>
    <col min="3315" max="3315" width="8.14285714285714" style="2" customWidth="1"/>
    <col min="3316" max="3331" width="9.71428571428571" style="2" customWidth="1"/>
    <col min="3332" max="3562" width="10.2857142857143" style="2"/>
    <col min="3563" max="3563" width="8.57142857142857" style="2" customWidth="1"/>
    <col min="3564" max="3564" width="14.2857142857143" style="2" customWidth="1"/>
    <col min="3565" max="3565" width="7.85714285714286" style="2" customWidth="1"/>
    <col min="3566" max="3566" width="13" style="2" customWidth="1"/>
    <col min="3567" max="3568" width="9.71428571428571" style="2" customWidth="1"/>
    <col min="3569" max="3569" width="8.57142857142857" style="2" customWidth="1"/>
    <col min="3570" max="3570" width="9.71428571428571" style="2" customWidth="1"/>
    <col min="3571" max="3571" width="8.14285714285714" style="2" customWidth="1"/>
    <col min="3572" max="3587" width="9.71428571428571" style="2" customWidth="1"/>
    <col min="3588" max="3818" width="10.2857142857143" style="2"/>
    <col min="3819" max="3819" width="8.57142857142857" style="2" customWidth="1"/>
    <col min="3820" max="3820" width="14.2857142857143" style="2" customWidth="1"/>
    <col min="3821" max="3821" width="7.85714285714286" style="2" customWidth="1"/>
    <col min="3822" max="3822" width="13" style="2" customWidth="1"/>
    <col min="3823" max="3824" width="9.71428571428571" style="2" customWidth="1"/>
    <col min="3825" max="3825" width="8.57142857142857" style="2" customWidth="1"/>
    <col min="3826" max="3826" width="9.71428571428571" style="2" customWidth="1"/>
    <col min="3827" max="3827" width="8.14285714285714" style="2" customWidth="1"/>
    <col min="3828" max="3843" width="9.71428571428571" style="2" customWidth="1"/>
    <col min="3844" max="4074" width="10.2857142857143" style="2"/>
    <col min="4075" max="4075" width="8.57142857142857" style="2" customWidth="1"/>
    <col min="4076" max="4076" width="14.2857142857143" style="2" customWidth="1"/>
    <col min="4077" max="4077" width="7.85714285714286" style="2" customWidth="1"/>
    <col min="4078" max="4078" width="13" style="2" customWidth="1"/>
    <col min="4079" max="4080" width="9.71428571428571" style="2" customWidth="1"/>
    <col min="4081" max="4081" width="8.57142857142857" style="2" customWidth="1"/>
    <col min="4082" max="4082" width="9.71428571428571" style="2" customWidth="1"/>
    <col min="4083" max="4083" width="8.14285714285714" style="2" customWidth="1"/>
    <col min="4084" max="4099" width="9.71428571428571" style="2" customWidth="1"/>
    <col min="4100" max="4330" width="10.2857142857143" style="2"/>
    <col min="4331" max="4331" width="8.57142857142857" style="2" customWidth="1"/>
    <col min="4332" max="4332" width="14.2857142857143" style="2" customWidth="1"/>
    <col min="4333" max="4333" width="7.85714285714286" style="2" customWidth="1"/>
    <col min="4334" max="4334" width="13" style="2" customWidth="1"/>
    <col min="4335" max="4336" width="9.71428571428571" style="2" customWidth="1"/>
    <col min="4337" max="4337" width="8.57142857142857" style="2" customWidth="1"/>
    <col min="4338" max="4338" width="9.71428571428571" style="2" customWidth="1"/>
    <col min="4339" max="4339" width="8.14285714285714" style="2" customWidth="1"/>
    <col min="4340" max="4355" width="9.71428571428571" style="2" customWidth="1"/>
    <col min="4356" max="4586" width="10.2857142857143" style="2"/>
    <col min="4587" max="4587" width="8.57142857142857" style="2" customWidth="1"/>
    <col min="4588" max="4588" width="14.2857142857143" style="2" customWidth="1"/>
    <col min="4589" max="4589" width="7.85714285714286" style="2" customWidth="1"/>
    <col min="4590" max="4590" width="13" style="2" customWidth="1"/>
    <col min="4591" max="4592" width="9.71428571428571" style="2" customWidth="1"/>
    <col min="4593" max="4593" width="8.57142857142857" style="2" customWidth="1"/>
    <col min="4594" max="4594" width="9.71428571428571" style="2" customWidth="1"/>
    <col min="4595" max="4595" width="8.14285714285714" style="2" customWidth="1"/>
    <col min="4596" max="4611" width="9.71428571428571" style="2" customWidth="1"/>
    <col min="4612" max="4842" width="10.2857142857143" style="2"/>
    <col min="4843" max="4843" width="8.57142857142857" style="2" customWidth="1"/>
    <col min="4844" max="4844" width="14.2857142857143" style="2" customWidth="1"/>
    <col min="4845" max="4845" width="7.85714285714286" style="2" customWidth="1"/>
    <col min="4846" max="4846" width="13" style="2" customWidth="1"/>
    <col min="4847" max="4848" width="9.71428571428571" style="2" customWidth="1"/>
    <col min="4849" max="4849" width="8.57142857142857" style="2" customWidth="1"/>
    <col min="4850" max="4850" width="9.71428571428571" style="2" customWidth="1"/>
    <col min="4851" max="4851" width="8.14285714285714" style="2" customWidth="1"/>
    <col min="4852" max="4867" width="9.71428571428571" style="2" customWidth="1"/>
    <col min="4868" max="5098" width="10.2857142857143" style="2"/>
    <col min="5099" max="5099" width="8.57142857142857" style="2" customWidth="1"/>
    <col min="5100" max="5100" width="14.2857142857143" style="2" customWidth="1"/>
    <col min="5101" max="5101" width="7.85714285714286" style="2" customWidth="1"/>
    <col min="5102" max="5102" width="13" style="2" customWidth="1"/>
    <col min="5103" max="5104" width="9.71428571428571" style="2" customWidth="1"/>
    <col min="5105" max="5105" width="8.57142857142857" style="2" customWidth="1"/>
    <col min="5106" max="5106" width="9.71428571428571" style="2" customWidth="1"/>
    <col min="5107" max="5107" width="8.14285714285714" style="2" customWidth="1"/>
    <col min="5108" max="5123" width="9.71428571428571" style="2" customWidth="1"/>
    <col min="5124" max="5354" width="10.2857142857143" style="2"/>
    <col min="5355" max="5355" width="8.57142857142857" style="2" customWidth="1"/>
    <col min="5356" max="5356" width="14.2857142857143" style="2" customWidth="1"/>
    <col min="5357" max="5357" width="7.85714285714286" style="2" customWidth="1"/>
    <col min="5358" max="5358" width="13" style="2" customWidth="1"/>
    <col min="5359" max="5360" width="9.71428571428571" style="2" customWidth="1"/>
    <col min="5361" max="5361" width="8.57142857142857" style="2" customWidth="1"/>
    <col min="5362" max="5362" width="9.71428571428571" style="2" customWidth="1"/>
    <col min="5363" max="5363" width="8.14285714285714" style="2" customWidth="1"/>
    <col min="5364" max="5379" width="9.71428571428571" style="2" customWidth="1"/>
    <col min="5380" max="5610" width="10.2857142857143" style="2"/>
    <col min="5611" max="5611" width="8.57142857142857" style="2" customWidth="1"/>
    <col min="5612" max="5612" width="14.2857142857143" style="2" customWidth="1"/>
    <col min="5613" max="5613" width="7.85714285714286" style="2" customWidth="1"/>
    <col min="5614" max="5614" width="13" style="2" customWidth="1"/>
    <col min="5615" max="5616" width="9.71428571428571" style="2" customWidth="1"/>
    <col min="5617" max="5617" width="8.57142857142857" style="2" customWidth="1"/>
    <col min="5618" max="5618" width="9.71428571428571" style="2" customWidth="1"/>
    <col min="5619" max="5619" width="8.14285714285714" style="2" customWidth="1"/>
    <col min="5620" max="5635" width="9.71428571428571" style="2" customWidth="1"/>
    <col min="5636" max="5866" width="10.2857142857143" style="2"/>
    <col min="5867" max="5867" width="8.57142857142857" style="2" customWidth="1"/>
    <col min="5868" max="5868" width="14.2857142857143" style="2" customWidth="1"/>
    <col min="5869" max="5869" width="7.85714285714286" style="2" customWidth="1"/>
    <col min="5870" max="5870" width="13" style="2" customWidth="1"/>
    <col min="5871" max="5872" width="9.71428571428571" style="2" customWidth="1"/>
    <col min="5873" max="5873" width="8.57142857142857" style="2" customWidth="1"/>
    <col min="5874" max="5874" width="9.71428571428571" style="2" customWidth="1"/>
    <col min="5875" max="5875" width="8.14285714285714" style="2" customWidth="1"/>
    <col min="5876" max="5891" width="9.71428571428571" style="2" customWidth="1"/>
    <col min="5892" max="6122" width="10.2857142857143" style="2"/>
    <col min="6123" max="6123" width="8.57142857142857" style="2" customWidth="1"/>
    <col min="6124" max="6124" width="14.2857142857143" style="2" customWidth="1"/>
    <col min="6125" max="6125" width="7.85714285714286" style="2" customWidth="1"/>
    <col min="6126" max="6126" width="13" style="2" customWidth="1"/>
    <col min="6127" max="6128" width="9.71428571428571" style="2" customWidth="1"/>
    <col min="6129" max="6129" width="8.57142857142857" style="2" customWidth="1"/>
    <col min="6130" max="6130" width="9.71428571428571" style="2" customWidth="1"/>
    <col min="6131" max="6131" width="8.14285714285714" style="2" customWidth="1"/>
    <col min="6132" max="6147" width="9.71428571428571" style="2" customWidth="1"/>
    <col min="6148" max="6378" width="10.2857142857143" style="2"/>
    <col min="6379" max="6379" width="8.57142857142857" style="2" customWidth="1"/>
    <col min="6380" max="6380" width="14.2857142857143" style="2" customWidth="1"/>
    <col min="6381" max="6381" width="7.85714285714286" style="2" customWidth="1"/>
    <col min="6382" max="6382" width="13" style="2" customWidth="1"/>
    <col min="6383" max="6384" width="9.71428571428571" style="2" customWidth="1"/>
    <col min="6385" max="6385" width="8.57142857142857" style="2" customWidth="1"/>
    <col min="6386" max="6386" width="9.71428571428571" style="2" customWidth="1"/>
    <col min="6387" max="6387" width="8.14285714285714" style="2" customWidth="1"/>
    <col min="6388" max="6403" width="9.71428571428571" style="2" customWidth="1"/>
    <col min="6404" max="6634" width="10.2857142857143" style="2"/>
    <col min="6635" max="6635" width="8.57142857142857" style="2" customWidth="1"/>
    <col min="6636" max="6636" width="14.2857142857143" style="2" customWidth="1"/>
    <col min="6637" max="6637" width="7.85714285714286" style="2" customWidth="1"/>
    <col min="6638" max="6638" width="13" style="2" customWidth="1"/>
    <col min="6639" max="6640" width="9.71428571428571" style="2" customWidth="1"/>
    <col min="6641" max="6641" width="8.57142857142857" style="2" customWidth="1"/>
    <col min="6642" max="6642" width="9.71428571428571" style="2" customWidth="1"/>
    <col min="6643" max="6643" width="8.14285714285714" style="2" customWidth="1"/>
    <col min="6644" max="6659" width="9.71428571428571" style="2" customWidth="1"/>
    <col min="6660" max="6890" width="10.2857142857143" style="2"/>
    <col min="6891" max="6891" width="8.57142857142857" style="2" customWidth="1"/>
    <col min="6892" max="6892" width="14.2857142857143" style="2" customWidth="1"/>
    <col min="6893" max="6893" width="7.85714285714286" style="2" customWidth="1"/>
    <col min="6894" max="6894" width="13" style="2" customWidth="1"/>
    <col min="6895" max="6896" width="9.71428571428571" style="2" customWidth="1"/>
    <col min="6897" max="6897" width="8.57142857142857" style="2" customWidth="1"/>
    <col min="6898" max="6898" width="9.71428571428571" style="2" customWidth="1"/>
    <col min="6899" max="6899" width="8.14285714285714" style="2" customWidth="1"/>
    <col min="6900" max="6915" width="9.71428571428571" style="2" customWidth="1"/>
    <col min="6916" max="7146" width="10.2857142857143" style="2"/>
    <col min="7147" max="7147" width="8.57142857142857" style="2" customWidth="1"/>
    <col min="7148" max="7148" width="14.2857142857143" style="2" customWidth="1"/>
    <col min="7149" max="7149" width="7.85714285714286" style="2" customWidth="1"/>
    <col min="7150" max="7150" width="13" style="2" customWidth="1"/>
    <col min="7151" max="7152" width="9.71428571428571" style="2" customWidth="1"/>
    <col min="7153" max="7153" width="8.57142857142857" style="2" customWidth="1"/>
    <col min="7154" max="7154" width="9.71428571428571" style="2" customWidth="1"/>
    <col min="7155" max="7155" width="8.14285714285714" style="2" customWidth="1"/>
    <col min="7156" max="7171" width="9.71428571428571" style="2" customWidth="1"/>
    <col min="7172" max="7402" width="10.2857142857143" style="2"/>
    <col min="7403" max="7403" width="8.57142857142857" style="2" customWidth="1"/>
    <col min="7404" max="7404" width="14.2857142857143" style="2" customWidth="1"/>
    <col min="7405" max="7405" width="7.85714285714286" style="2" customWidth="1"/>
    <col min="7406" max="7406" width="13" style="2" customWidth="1"/>
    <col min="7407" max="7408" width="9.71428571428571" style="2" customWidth="1"/>
    <col min="7409" max="7409" width="8.57142857142857" style="2" customWidth="1"/>
    <col min="7410" max="7410" width="9.71428571428571" style="2" customWidth="1"/>
    <col min="7411" max="7411" width="8.14285714285714" style="2" customWidth="1"/>
    <col min="7412" max="7427" width="9.71428571428571" style="2" customWidth="1"/>
    <col min="7428" max="7658" width="10.2857142857143" style="2"/>
    <col min="7659" max="7659" width="8.57142857142857" style="2" customWidth="1"/>
    <col min="7660" max="7660" width="14.2857142857143" style="2" customWidth="1"/>
    <col min="7661" max="7661" width="7.85714285714286" style="2" customWidth="1"/>
    <col min="7662" max="7662" width="13" style="2" customWidth="1"/>
    <col min="7663" max="7664" width="9.71428571428571" style="2" customWidth="1"/>
    <col min="7665" max="7665" width="8.57142857142857" style="2" customWidth="1"/>
    <col min="7666" max="7666" width="9.71428571428571" style="2" customWidth="1"/>
    <col min="7667" max="7667" width="8.14285714285714" style="2" customWidth="1"/>
    <col min="7668" max="7683" width="9.71428571428571" style="2" customWidth="1"/>
    <col min="7684" max="7914" width="10.2857142857143" style="2"/>
    <col min="7915" max="7915" width="8.57142857142857" style="2" customWidth="1"/>
    <col min="7916" max="7916" width="14.2857142857143" style="2" customWidth="1"/>
    <col min="7917" max="7917" width="7.85714285714286" style="2" customWidth="1"/>
    <col min="7918" max="7918" width="13" style="2" customWidth="1"/>
    <col min="7919" max="7920" width="9.71428571428571" style="2" customWidth="1"/>
    <col min="7921" max="7921" width="8.57142857142857" style="2" customWidth="1"/>
    <col min="7922" max="7922" width="9.71428571428571" style="2" customWidth="1"/>
    <col min="7923" max="7923" width="8.14285714285714" style="2" customWidth="1"/>
    <col min="7924" max="7939" width="9.71428571428571" style="2" customWidth="1"/>
    <col min="7940" max="8170" width="10.2857142857143" style="2"/>
    <col min="8171" max="8171" width="8.57142857142857" style="2" customWidth="1"/>
    <col min="8172" max="8172" width="14.2857142857143" style="2" customWidth="1"/>
    <col min="8173" max="8173" width="7.85714285714286" style="2" customWidth="1"/>
    <col min="8174" max="8174" width="13" style="2" customWidth="1"/>
    <col min="8175" max="8176" width="9.71428571428571" style="2" customWidth="1"/>
    <col min="8177" max="8177" width="8.57142857142857" style="2" customWidth="1"/>
    <col min="8178" max="8178" width="9.71428571428571" style="2" customWidth="1"/>
    <col min="8179" max="8179" width="8.14285714285714" style="2" customWidth="1"/>
    <col min="8180" max="8195" width="9.71428571428571" style="2" customWidth="1"/>
    <col min="8196" max="8426" width="10.2857142857143" style="2"/>
    <col min="8427" max="8427" width="8.57142857142857" style="2" customWidth="1"/>
    <col min="8428" max="8428" width="14.2857142857143" style="2" customWidth="1"/>
    <col min="8429" max="8429" width="7.85714285714286" style="2" customWidth="1"/>
    <col min="8430" max="8430" width="13" style="2" customWidth="1"/>
    <col min="8431" max="8432" width="9.71428571428571" style="2" customWidth="1"/>
    <col min="8433" max="8433" width="8.57142857142857" style="2" customWidth="1"/>
    <col min="8434" max="8434" width="9.71428571428571" style="2" customWidth="1"/>
    <col min="8435" max="8435" width="8.14285714285714" style="2" customWidth="1"/>
    <col min="8436" max="8451" width="9.71428571428571" style="2" customWidth="1"/>
    <col min="8452" max="8682" width="10.2857142857143" style="2"/>
    <col min="8683" max="8683" width="8.57142857142857" style="2" customWidth="1"/>
    <col min="8684" max="8684" width="14.2857142857143" style="2" customWidth="1"/>
    <col min="8685" max="8685" width="7.85714285714286" style="2" customWidth="1"/>
    <col min="8686" max="8686" width="13" style="2" customWidth="1"/>
    <col min="8687" max="8688" width="9.71428571428571" style="2" customWidth="1"/>
    <col min="8689" max="8689" width="8.57142857142857" style="2" customWidth="1"/>
    <col min="8690" max="8690" width="9.71428571428571" style="2" customWidth="1"/>
    <col min="8691" max="8691" width="8.14285714285714" style="2" customWidth="1"/>
    <col min="8692" max="8707" width="9.71428571428571" style="2" customWidth="1"/>
    <col min="8708" max="8938" width="10.2857142857143" style="2"/>
    <col min="8939" max="8939" width="8.57142857142857" style="2" customWidth="1"/>
    <col min="8940" max="8940" width="14.2857142857143" style="2" customWidth="1"/>
    <col min="8941" max="8941" width="7.85714285714286" style="2" customWidth="1"/>
    <col min="8942" max="8942" width="13" style="2" customWidth="1"/>
    <col min="8943" max="8944" width="9.71428571428571" style="2" customWidth="1"/>
    <col min="8945" max="8945" width="8.57142857142857" style="2" customWidth="1"/>
    <col min="8946" max="8946" width="9.71428571428571" style="2" customWidth="1"/>
    <col min="8947" max="8947" width="8.14285714285714" style="2" customWidth="1"/>
    <col min="8948" max="8963" width="9.71428571428571" style="2" customWidth="1"/>
    <col min="8964" max="9194" width="10.2857142857143" style="2"/>
    <col min="9195" max="9195" width="8.57142857142857" style="2" customWidth="1"/>
    <col min="9196" max="9196" width="14.2857142857143" style="2" customWidth="1"/>
    <col min="9197" max="9197" width="7.85714285714286" style="2" customWidth="1"/>
    <col min="9198" max="9198" width="13" style="2" customWidth="1"/>
    <col min="9199" max="9200" width="9.71428571428571" style="2" customWidth="1"/>
    <col min="9201" max="9201" width="8.57142857142857" style="2" customWidth="1"/>
    <col min="9202" max="9202" width="9.71428571428571" style="2" customWidth="1"/>
    <col min="9203" max="9203" width="8.14285714285714" style="2" customWidth="1"/>
    <col min="9204" max="9219" width="9.71428571428571" style="2" customWidth="1"/>
    <col min="9220" max="9450" width="10.2857142857143" style="2"/>
    <col min="9451" max="9451" width="8.57142857142857" style="2" customWidth="1"/>
    <col min="9452" max="9452" width="14.2857142857143" style="2" customWidth="1"/>
    <col min="9453" max="9453" width="7.85714285714286" style="2" customWidth="1"/>
    <col min="9454" max="9454" width="13" style="2" customWidth="1"/>
    <col min="9455" max="9456" width="9.71428571428571" style="2" customWidth="1"/>
    <col min="9457" max="9457" width="8.57142857142857" style="2" customWidth="1"/>
    <col min="9458" max="9458" width="9.71428571428571" style="2" customWidth="1"/>
    <col min="9459" max="9459" width="8.14285714285714" style="2" customWidth="1"/>
    <col min="9460" max="9475" width="9.71428571428571" style="2" customWidth="1"/>
    <col min="9476" max="9706" width="10.2857142857143" style="2"/>
    <col min="9707" max="9707" width="8.57142857142857" style="2" customWidth="1"/>
    <col min="9708" max="9708" width="14.2857142857143" style="2" customWidth="1"/>
    <col min="9709" max="9709" width="7.85714285714286" style="2" customWidth="1"/>
    <col min="9710" max="9710" width="13" style="2" customWidth="1"/>
    <col min="9711" max="9712" width="9.71428571428571" style="2" customWidth="1"/>
    <col min="9713" max="9713" width="8.57142857142857" style="2" customWidth="1"/>
    <col min="9714" max="9714" width="9.71428571428571" style="2" customWidth="1"/>
    <col min="9715" max="9715" width="8.14285714285714" style="2" customWidth="1"/>
    <col min="9716" max="9731" width="9.71428571428571" style="2" customWidth="1"/>
    <col min="9732" max="9962" width="10.2857142857143" style="2"/>
    <col min="9963" max="9963" width="8.57142857142857" style="2" customWidth="1"/>
    <col min="9964" max="9964" width="14.2857142857143" style="2" customWidth="1"/>
    <col min="9965" max="9965" width="7.85714285714286" style="2" customWidth="1"/>
    <col min="9966" max="9966" width="13" style="2" customWidth="1"/>
    <col min="9967" max="9968" width="9.71428571428571" style="2" customWidth="1"/>
    <col min="9969" max="9969" width="8.57142857142857" style="2" customWidth="1"/>
    <col min="9970" max="9970" width="9.71428571428571" style="2" customWidth="1"/>
    <col min="9971" max="9971" width="8.14285714285714" style="2" customWidth="1"/>
    <col min="9972" max="9987" width="9.71428571428571" style="2" customWidth="1"/>
    <col min="9988" max="10218" width="10.2857142857143" style="2"/>
    <col min="10219" max="10219" width="8.57142857142857" style="2" customWidth="1"/>
    <col min="10220" max="10220" width="14.2857142857143" style="2" customWidth="1"/>
    <col min="10221" max="10221" width="7.85714285714286" style="2" customWidth="1"/>
    <col min="10222" max="10222" width="13" style="2" customWidth="1"/>
    <col min="10223" max="10224" width="9.71428571428571" style="2" customWidth="1"/>
    <col min="10225" max="10225" width="8.57142857142857" style="2" customWidth="1"/>
    <col min="10226" max="10226" width="9.71428571428571" style="2" customWidth="1"/>
    <col min="10227" max="10227" width="8.14285714285714" style="2" customWidth="1"/>
    <col min="10228" max="10243" width="9.71428571428571" style="2" customWidth="1"/>
    <col min="10244" max="10474" width="10.2857142857143" style="2"/>
    <col min="10475" max="10475" width="8.57142857142857" style="2" customWidth="1"/>
    <col min="10476" max="10476" width="14.2857142857143" style="2" customWidth="1"/>
    <col min="10477" max="10477" width="7.85714285714286" style="2" customWidth="1"/>
    <col min="10478" max="10478" width="13" style="2" customWidth="1"/>
    <col min="10479" max="10480" width="9.71428571428571" style="2" customWidth="1"/>
    <col min="10481" max="10481" width="8.57142857142857" style="2" customWidth="1"/>
    <col min="10482" max="10482" width="9.71428571428571" style="2" customWidth="1"/>
    <col min="10483" max="10483" width="8.14285714285714" style="2" customWidth="1"/>
    <col min="10484" max="10499" width="9.71428571428571" style="2" customWidth="1"/>
    <col min="10500" max="10730" width="10.2857142857143" style="2"/>
    <col min="10731" max="10731" width="8.57142857142857" style="2" customWidth="1"/>
    <col min="10732" max="10732" width="14.2857142857143" style="2" customWidth="1"/>
    <col min="10733" max="10733" width="7.85714285714286" style="2" customWidth="1"/>
    <col min="10734" max="10734" width="13" style="2" customWidth="1"/>
    <col min="10735" max="10736" width="9.71428571428571" style="2" customWidth="1"/>
    <col min="10737" max="10737" width="8.57142857142857" style="2" customWidth="1"/>
    <col min="10738" max="10738" width="9.71428571428571" style="2" customWidth="1"/>
    <col min="10739" max="10739" width="8.14285714285714" style="2" customWidth="1"/>
    <col min="10740" max="10755" width="9.71428571428571" style="2" customWidth="1"/>
    <col min="10756" max="10986" width="10.2857142857143" style="2"/>
    <col min="10987" max="10987" width="8.57142857142857" style="2" customWidth="1"/>
    <col min="10988" max="10988" width="14.2857142857143" style="2" customWidth="1"/>
    <col min="10989" max="10989" width="7.85714285714286" style="2" customWidth="1"/>
    <col min="10990" max="10990" width="13" style="2" customWidth="1"/>
    <col min="10991" max="10992" width="9.71428571428571" style="2" customWidth="1"/>
    <col min="10993" max="10993" width="8.57142857142857" style="2" customWidth="1"/>
    <col min="10994" max="10994" width="9.71428571428571" style="2" customWidth="1"/>
    <col min="10995" max="10995" width="8.14285714285714" style="2" customWidth="1"/>
    <col min="10996" max="11011" width="9.71428571428571" style="2" customWidth="1"/>
    <col min="11012" max="11242" width="10.2857142857143" style="2"/>
    <col min="11243" max="11243" width="8.57142857142857" style="2" customWidth="1"/>
    <col min="11244" max="11244" width="14.2857142857143" style="2" customWidth="1"/>
    <col min="11245" max="11245" width="7.85714285714286" style="2" customWidth="1"/>
    <col min="11246" max="11246" width="13" style="2" customWidth="1"/>
    <col min="11247" max="11248" width="9.71428571428571" style="2" customWidth="1"/>
    <col min="11249" max="11249" width="8.57142857142857" style="2" customWidth="1"/>
    <col min="11250" max="11250" width="9.71428571428571" style="2" customWidth="1"/>
    <col min="11251" max="11251" width="8.14285714285714" style="2" customWidth="1"/>
    <col min="11252" max="11267" width="9.71428571428571" style="2" customWidth="1"/>
    <col min="11268" max="11498" width="10.2857142857143" style="2"/>
    <col min="11499" max="11499" width="8.57142857142857" style="2" customWidth="1"/>
    <col min="11500" max="11500" width="14.2857142857143" style="2" customWidth="1"/>
    <col min="11501" max="11501" width="7.85714285714286" style="2" customWidth="1"/>
    <col min="11502" max="11502" width="13" style="2" customWidth="1"/>
    <col min="11503" max="11504" width="9.71428571428571" style="2" customWidth="1"/>
    <col min="11505" max="11505" width="8.57142857142857" style="2" customWidth="1"/>
    <col min="11506" max="11506" width="9.71428571428571" style="2" customWidth="1"/>
    <col min="11507" max="11507" width="8.14285714285714" style="2" customWidth="1"/>
    <col min="11508" max="11523" width="9.71428571428571" style="2" customWidth="1"/>
    <col min="11524" max="11754" width="10.2857142857143" style="2"/>
    <col min="11755" max="11755" width="8.57142857142857" style="2" customWidth="1"/>
    <col min="11756" max="11756" width="14.2857142857143" style="2" customWidth="1"/>
    <col min="11757" max="11757" width="7.85714285714286" style="2" customWidth="1"/>
    <col min="11758" max="11758" width="13" style="2" customWidth="1"/>
    <col min="11759" max="11760" width="9.71428571428571" style="2" customWidth="1"/>
    <col min="11761" max="11761" width="8.57142857142857" style="2" customWidth="1"/>
    <col min="11762" max="11762" width="9.71428571428571" style="2" customWidth="1"/>
    <col min="11763" max="11763" width="8.14285714285714" style="2" customWidth="1"/>
    <col min="11764" max="11779" width="9.71428571428571" style="2" customWidth="1"/>
    <col min="11780" max="12010" width="10.2857142857143" style="2"/>
    <col min="12011" max="12011" width="8.57142857142857" style="2" customWidth="1"/>
    <col min="12012" max="12012" width="14.2857142857143" style="2" customWidth="1"/>
    <col min="12013" max="12013" width="7.85714285714286" style="2" customWidth="1"/>
    <col min="12014" max="12014" width="13" style="2" customWidth="1"/>
    <col min="12015" max="12016" width="9.71428571428571" style="2" customWidth="1"/>
    <col min="12017" max="12017" width="8.57142857142857" style="2" customWidth="1"/>
    <col min="12018" max="12018" width="9.71428571428571" style="2" customWidth="1"/>
    <col min="12019" max="12019" width="8.14285714285714" style="2" customWidth="1"/>
    <col min="12020" max="12035" width="9.71428571428571" style="2" customWidth="1"/>
    <col min="12036" max="12266" width="10.2857142857143" style="2"/>
    <col min="12267" max="12267" width="8.57142857142857" style="2" customWidth="1"/>
    <col min="12268" max="12268" width="14.2857142857143" style="2" customWidth="1"/>
    <col min="12269" max="12269" width="7.85714285714286" style="2" customWidth="1"/>
    <col min="12270" max="12270" width="13" style="2" customWidth="1"/>
    <col min="12271" max="12272" width="9.71428571428571" style="2" customWidth="1"/>
    <col min="12273" max="12273" width="8.57142857142857" style="2" customWidth="1"/>
    <col min="12274" max="12274" width="9.71428571428571" style="2" customWidth="1"/>
    <col min="12275" max="12275" width="8.14285714285714" style="2" customWidth="1"/>
    <col min="12276" max="12291" width="9.71428571428571" style="2" customWidth="1"/>
    <col min="12292" max="12522" width="10.2857142857143" style="2"/>
    <col min="12523" max="12523" width="8.57142857142857" style="2" customWidth="1"/>
    <col min="12524" max="12524" width="14.2857142857143" style="2" customWidth="1"/>
    <col min="12525" max="12525" width="7.85714285714286" style="2" customWidth="1"/>
    <col min="12526" max="12526" width="13" style="2" customWidth="1"/>
    <col min="12527" max="12528" width="9.71428571428571" style="2" customWidth="1"/>
    <col min="12529" max="12529" width="8.57142857142857" style="2" customWidth="1"/>
    <col min="12530" max="12530" width="9.71428571428571" style="2" customWidth="1"/>
    <col min="12531" max="12531" width="8.14285714285714" style="2" customWidth="1"/>
    <col min="12532" max="12547" width="9.71428571428571" style="2" customWidth="1"/>
    <col min="12548" max="12778" width="10.2857142857143" style="2"/>
    <col min="12779" max="12779" width="8.57142857142857" style="2" customWidth="1"/>
    <col min="12780" max="12780" width="14.2857142857143" style="2" customWidth="1"/>
    <col min="12781" max="12781" width="7.85714285714286" style="2" customWidth="1"/>
    <col min="12782" max="12782" width="13" style="2" customWidth="1"/>
    <col min="12783" max="12784" width="9.71428571428571" style="2" customWidth="1"/>
    <col min="12785" max="12785" width="8.57142857142857" style="2" customWidth="1"/>
    <col min="12786" max="12786" width="9.71428571428571" style="2" customWidth="1"/>
    <col min="12787" max="12787" width="8.14285714285714" style="2" customWidth="1"/>
    <col min="12788" max="12803" width="9.71428571428571" style="2" customWidth="1"/>
    <col min="12804" max="13034" width="10.2857142857143" style="2"/>
    <col min="13035" max="13035" width="8.57142857142857" style="2" customWidth="1"/>
    <col min="13036" max="13036" width="14.2857142857143" style="2" customWidth="1"/>
    <col min="13037" max="13037" width="7.85714285714286" style="2" customWidth="1"/>
    <col min="13038" max="13038" width="13" style="2" customWidth="1"/>
    <col min="13039" max="13040" width="9.71428571428571" style="2" customWidth="1"/>
    <col min="13041" max="13041" width="8.57142857142857" style="2" customWidth="1"/>
    <col min="13042" max="13042" width="9.71428571428571" style="2" customWidth="1"/>
    <col min="13043" max="13043" width="8.14285714285714" style="2" customWidth="1"/>
    <col min="13044" max="13059" width="9.71428571428571" style="2" customWidth="1"/>
    <col min="13060" max="13290" width="10.2857142857143" style="2"/>
    <col min="13291" max="13291" width="8.57142857142857" style="2" customWidth="1"/>
    <col min="13292" max="13292" width="14.2857142857143" style="2" customWidth="1"/>
    <col min="13293" max="13293" width="7.85714285714286" style="2" customWidth="1"/>
    <col min="13294" max="13294" width="13" style="2" customWidth="1"/>
    <col min="13295" max="13296" width="9.71428571428571" style="2" customWidth="1"/>
    <col min="13297" max="13297" width="8.57142857142857" style="2" customWidth="1"/>
    <col min="13298" max="13298" width="9.71428571428571" style="2" customWidth="1"/>
    <col min="13299" max="13299" width="8.14285714285714" style="2" customWidth="1"/>
    <col min="13300" max="13315" width="9.71428571428571" style="2" customWidth="1"/>
    <col min="13316" max="13546" width="10.2857142857143" style="2"/>
    <col min="13547" max="13547" width="8.57142857142857" style="2" customWidth="1"/>
    <col min="13548" max="13548" width="14.2857142857143" style="2" customWidth="1"/>
    <col min="13549" max="13549" width="7.85714285714286" style="2" customWidth="1"/>
    <col min="13550" max="13550" width="13" style="2" customWidth="1"/>
    <col min="13551" max="13552" width="9.71428571428571" style="2" customWidth="1"/>
    <col min="13553" max="13553" width="8.57142857142857" style="2" customWidth="1"/>
    <col min="13554" max="13554" width="9.71428571428571" style="2" customWidth="1"/>
    <col min="13555" max="13555" width="8.14285714285714" style="2" customWidth="1"/>
    <col min="13556" max="13571" width="9.71428571428571" style="2" customWidth="1"/>
    <col min="13572" max="13802" width="10.2857142857143" style="2"/>
    <col min="13803" max="13803" width="8.57142857142857" style="2" customWidth="1"/>
    <col min="13804" max="13804" width="14.2857142857143" style="2" customWidth="1"/>
    <col min="13805" max="13805" width="7.85714285714286" style="2" customWidth="1"/>
    <col min="13806" max="13806" width="13" style="2" customWidth="1"/>
    <col min="13807" max="13808" width="9.71428571428571" style="2" customWidth="1"/>
    <col min="13809" max="13809" width="8.57142857142857" style="2" customWidth="1"/>
    <col min="13810" max="13810" width="9.71428571428571" style="2" customWidth="1"/>
    <col min="13811" max="13811" width="8.14285714285714" style="2" customWidth="1"/>
    <col min="13812" max="13827" width="9.71428571428571" style="2" customWidth="1"/>
    <col min="13828" max="14058" width="10.2857142857143" style="2"/>
    <col min="14059" max="14059" width="8.57142857142857" style="2" customWidth="1"/>
    <col min="14060" max="14060" width="14.2857142857143" style="2" customWidth="1"/>
    <col min="14061" max="14061" width="7.85714285714286" style="2" customWidth="1"/>
    <col min="14062" max="14062" width="13" style="2" customWidth="1"/>
    <col min="14063" max="14064" width="9.71428571428571" style="2" customWidth="1"/>
    <col min="14065" max="14065" width="8.57142857142857" style="2" customWidth="1"/>
    <col min="14066" max="14066" width="9.71428571428571" style="2" customWidth="1"/>
    <col min="14067" max="14067" width="8.14285714285714" style="2" customWidth="1"/>
    <col min="14068" max="14083" width="9.71428571428571" style="2" customWidth="1"/>
    <col min="14084" max="14314" width="10.2857142857143" style="2"/>
    <col min="14315" max="14315" width="8.57142857142857" style="2" customWidth="1"/>
    <col min="14316" max="14316" width="14.2857142857143" style="2" customWidth="1"/>
    <col min="14317" max="14317" width="7.85714285714286" style="2" customWidth="1"/>
    <col min="14318" max="14318" width="13" style="2" customWidth="1"/>
    <col min="14319" max="14320" width="9.71428571428571" style="2" customWidth="1"/>
    <col min="14321" max="14321" width="8.57142857142857" style="2" customWidth="1"/>
    <col min="14322" max="14322" width="9.71428571428571" style="2" customWidth="1"/>
    <col min="14323" max="14323" width="8.14285714285714" style="2" customWidth="1"/>
    <col min="14324" max="14339" width="9.71428571428571" style="2" customWidth="1"/>
    <col min="14340" max="14570" width="10.2857142857143" style="2"/>
    <col min="14571" max="14571" width="8.57142857142857" style="2" customWidth="1"/>
    <col min="14572" max="14572" width="14.2857142857143" style="2" customWidth="1"/>
    <col min="14573" max="14573" width="7.85714285714286" style="2" customWidth="1"/>
    <col min="14574" max="14574" width="13" style="2" customWidth="1"/>
    <col min="14575" max="14576" width="9.71428571428571" style="2" customWidth="1"/>
    <col min="14577" max="14577" width="8.57142857142857" style="2" customWidth="1"/>
    <col min="14578" max="14578" width="9.71428571428571" style="2" customWidth="1"/>
    <col min="14579" max="14579" width="8.14285714285714" style="2" customWidth="1"/>
    <col min="14580" max="14595" width="9.71428571428571" style="2" customWidth="1"/>
    <col min="14596" max="14826" width="10.2857142857143" style="2"/>
    <col min="14827" max="14827" width="8.57142857142857" style="2" customWidth="1"/>
    <col min="14828" max="14828" width="14.2857142857143" style="2" customWidth="1"/>
    <col min="14829" max="14829" width="7.85714285714286" style="2" customWidth="1"/>
    <col min="14830" max="14830" width="13" style="2" customWidth="1"/>
    <col min="14831" max="14832" width="9.71428571428571" style="2" customWidth="1"/>
    <col min="14833" max="14833" width="8.57142857142857" style="2" customWidth="1"/>
    <col min="14834" max="14834" width="9.71428571428571" style="2" customWidth="1"/>
    <col min="14835" max="14835" width="8.14285714285714" style="2" customWidth="1"/>
    <col min="14836" max="14851" width="9.71428571428571" style="2" customWidth="1"/>
    <col min="14852" max="15082" width="10.2857142857143" style="2"/>
    <col min="15083" max="15083" width="8.57142857142857" style="2" customWidth="1"/>
    <col min="15084" max="15084" width="14.2857142857143" style="2" customWidth="1"/>
    <col min="15085" max="15085" width="7.85714285714286" style="2" customWidth="1"/>
    <col min="15086" max="15086" width="13" style="2" customWidth="1"/>
    <col min="15087" max="15088" width="9.71428571428571" style="2" customWidth="1"/>
    <col min="15089" max="15089" width="8.57142857142857" style="2" customWidth="1"/>
    <col min="15090" max="15090" width="9.71428571428571" style="2" customWidth="1"/>
    <col min="15091" max="15091" width="8.14285714285714" style="2" customWidth="1"/>
    <col min="15092" max="15107" width="9.71428571428571" style="2" customWidth="1"/>
    <col min="15108" max="15338" width="10.2857142857143" style="2"/>
    <col min="15339" max="15339" width="8.57142857142857" style="2" customWidth="1"/>
    <col min="15340" max="15340" width="14.2857142857143" style="2" customWidth="1"/>
    <col min="15341" max="15341" width="7.85714285714286" style="2" customWidth="1"/>
    <col min="15342" max="15342" width="13" style="2" customWidth="1"/>
    <col min="15343" max="15344" width="9.71428571428571" style="2" customWidth="1"/>
    <col min="15345" max="15345" width="8.57142857142857" style="2" customWidth="1"/>
    <col min="15346" max="15346" width="9.71428571428571" style="2" customWidth="1"/>
    <col min="15347" max="15347" width="8.14285714285714" style="2" customWidth="1"/>
    <col min="15348" max="15363" width="9.71428571428571" style="2" customWidth="1"/>
    <col min="15364" max="15594" width="10.2857142857143" style="2"/>
    <col min="15595" max="15595" width="8.57142857142857" style="2" customWidth="1"/>
    <col min="15596" max="15596" width="14.2857142857143" style="2" customWidth="1"/>
    <col min="15597" max="15597" width="7.85714285714286" style="2" customWidth="1"/>
    <col min="15598" max="15598" width="13" style="2" customWidth="1"/>
    <col min="15599" max="15600" width="9.71428571428571" style="2" customWidth="1"/>
    <col min="15601" max="15601" width="8.57142857142857" style="2" customWidth="1"/>
    <col min="15602" max="15602" width="9.71428571428571" style="2" customWidth="1"/>
    <col min="15603" max="15603" width="8.14285714285714" style="2" customWidth="1"/>
    <col min="15604" max="15619" width="9.71428571428571" style="2" customWidth="1"/>
    <col min="15620" max="15850" width="10.2857142857143" style="2"/>
    <col min="15851" max="15851" width="8.57142857142857" style="2" customWidth="1"/>
    <col min="15852" max="15852" width="14.2857142857143" style="2" customWidth="1"/>
    <col min="15853" max="15853" width="7.85714285714286" style="2" customWidth="1"/>
    <col min="15854" max="15854" width="13" style="2" customWidth="1"/>
    <col min="15855" max="15856" width="9.71428571428571" style="2" customWidth="1"/>
    <col min="15857" max="15857" width="8.57142857142857" style="2" customWidth="1"/>
    <col min="15858" max="15858" width="9.71428571428571" style="2" customWidth="1"/>
    <col min="15859" max="15859" width="8.14285714285714" style="2" customWidth="1"/>
    <col min="15860" max="15875" width="9.71428571428571" style="2" customWidth="1"/>
    <col min="15876" max="16106" width="10.2857142857143" style="2"/>
    <col min="16107" max="16107" width="8.57142857142857" style="2" customWidth="1"/>
    <col min="16108" max="16108" width="14.2857142857143" style="2" customWidth="1"/>
    <col min="16109" max="16109" width="7.85714285714286" style="2" customWidth="1"/>
    <col min="16110" max="16110" width="13" style="2" customWidth="1"/>
    <col min="16111" max="16112" width="9.71428571428571" style="2" customWidth="1"/>
    <col min="16113" max="16113" width="8.57142857142857" style="2" customWidth="1"/>
    <col min="16114" max="16114" width="9.71428571428571" style="2" customWidth="1"/>
    <col min="16115" max="16115" width="8.14285714285714" style="2" customWidth="1"/>
    <col min="16116" max="16131" width="9.71428571428571" style="2" customWidth="1"/>
    <col min="16132" max="16384" width="10.2857142857143" style="2"/>
  </cols>
  <sheetData>
    <row r="1" ht="41.1" customHeight="1" spans="1:5">
      <c r="A1" s="3" t="s">
        <v>0</v>
      </c>
      <c r="B1" s="3"/>
      <c r="C1" s="3"/>
      <c r="D1" s="3"/>
      <c r="E1" s="3"/>
    </row>
    <row r="2" ht="30" customHeight="1" spans="1:5">
      <c r="A2" s="4"/>
      <c r="B2" s="5"/>
      <c r="C2" s="5"/>
      <c r="E2" s="6" t="s">
        <v>1</v>
      </c>
    </row>
    <row r="3" ht="32.25" customHeight="1" spans="1:5">
      <c r="A3" s="7" t="s">
        <v>2</v>
      </c>
      <c r="B3" s="8"/>
      <c r="C3" s="9" t="s">
        <v>3</v>
      </c>
      <c r="D3" s="10" t="s">
        <v>4</v>
      </c>
      <c r="E3" s="10" t="s">
        <v>5</v>
      </c>
    </row>
    <row r="4" ht="32.25" customHeight="1" spans="1:5">
      <c r="A4" s="11" t="s">
        <v>6</v>
      </c>
      <c r="B4" s="12" t="s">
        <v>7</v>
      </c>
      <c r="C4" s="9"/>
      <c r="D4" s="10"/>
      <c r="E4" s="10"/>
    </row>
    <row r="5" ht="36" customHeight="1" spans="1:5">
      <c r="A5" s="13" t="s">
        <v>8</v>
      </c>
      <c r="B5" s="14"/>
      <c r="C5" s="15"/>
      <c r="D5" s="16">
        <f>D6</f>
        <v>2869.697236</v>
      </c>
      <c r="E5" s="17"/>
    </row>
    <row r="6" s="1" customFormat="1" ht="36" customHeight="1" spans="1:5">
      <c r="A6" s="18" t="s">
        <v>9</v>
      </c>
      <c r="B6" s="19"/>
      <c r="C6" s="20"/>
      <c r="D6" s="16">
        <f>D7</f>
        <v>2869.697236</v>
      </c>
      <c r="E6" s="17"/>
    </row>
    <row r="7" ht="59" customHeight="1" spans="1:5">
      <c r="A7" s="21">
        <v>2129999</v>
      </c>
      <c r="B7" s="21" t="s">
        <v>10</v>
      </c>
      <c r="C7" s="21" t="s">
        <v>11</v>
      </c>
      <c r="D7" s="22">
        <v>2869.697236</v>
      </c>
      <c r="E7" s="23" t="s">
        <v>12</v>
      </c>
    </row>
    <row r="8" ht="36" customHeight="1" spans="1:4">
      <c r="A8" s="24"/>
      <c r="B8" s="24"/>
      <c r="C8" s="24"/>
      <c r="D8" s="25"/>
    </row>
    <row r="9" ht="36" customHeight="1" spans="1:4">
      <c r="A9" s="24"/>
      <c r="B9" s="24"/>
      <c r="C9" s="26"/>
      <c r="D9" s="25"/>
    </row>
    <row r="10" ht="14.45" hidden="1" customHeight="1" spans="1:4">
      <c r="A10" s="27"/>
      <c r="B10" s="27"/>
      <c r="C10" s="27"/>
      <c r="D10" s="27"/>
    </row>
    <row r="11" ht="14.45" hidden="1" customHeight="1" spans="1:4">
      <c r="A11" s="27"/>
      <c r="B11" s="27"/>
      <c r="C11" s="27"/>
      <c r="D11" s="27"/>
    </row>
    <row r="12" ht="14.45" hidden="1" customHeight="1" spans="1:4">
      <c r="A12" s="27"/>
      <c r="B12" s="27"/>
      <c r="C12" s="27"/>
      <c r="D12" s="27"/>
    </row>
    <row r="13" hidden="1"/>
  </sheetData>
  <mergeCells count="7">
    <mergeCell ref="A1:E1"/>
    <mergeCell ref="A3:B3"/>
    <mergeCell ref="A5:C5"/>
    <mergeCell ref="A6:C6"/>
    <mergeCell ref="C3:C4"/>
    <mergeCell ref="D3:D4"/>
    <mergeCell ref="E3:E4"/>
  </mergeCells>
  <pageMargins left="0.196527777777778" right="0.0784722222222222" top="0.590277777777778" bottom="0.590277777777778" header="0.314583333333333" footer="0.314583333333333"/>
  <pageSetup paperSize="9" scale="85" firstPageNumber="31" pageOrder="overThenDown" orientation="portrait" useFirstPageNumber="1" horizontalDpi="300" verticalDpi="3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江高镇2023年财政专户管理资金预算项目支出计划表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CZS-XH</dc:creator>
  <cp:lastModifiedBy>暗能量</cp:lastModifiedBy>
  <dcterms:created xsi:type="dcterms:W3CDTF">2021-03-20T08:36:00Z</dcterms:created>
  <cp:lastPrinted>2021-03-29T02:43:00Z</cp:lastPrinted>
  <dcterms:modified xsi:type="dcterms:W3CDTF">2023-03-31T07:32:25Z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