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第一批" sheetId="2" r:id="rId1"/>
  </sheets>
  <definedNames>
    <definedName name="_xlnm._FilterDatabase" localSheetId="0" hidden="1">第一批!$A$2:$J$199</definedName>
    <definedName name="_xlnm.Print_Area" localSheetId="0">第一批!$A$1:$J$12</definedName>
  </definedNames>
  <calcPr calcId="144525"/>
</workbook>
</file>

<file path=xl/sharedStrings.xml><?xml version="1.0" encoding="utf-8"?>
<sst xmlns="http://schemas.openxmlformats.org/spreadsheetml/2006/main" count="81" uniqueCount="41">
  <si>
    <t>广州市白云区2024年上半年在广州公开招聘中小学事业编制教师拟聘用人员公示（第一批）</t>
  </si>
  <si>
    <t>序号</t>
  </si>
  <si>
    <t>拟聘单位名称</t>
  </si>
  <si>
    <t>拟聘岗位</t>
  </si>
  <si>
    <t>姓名</t>
  </si>
  <si>
    <t>性别</t>
  </si>
  <si>
    <t>学历</t>
  </si>
  <si>
    <t>学位</t>
  </si>
  <si>
    <t>所学专业</t>
  </si>
  <si>
    <t>综合成绩</t>
  </si>
  <si>
    <t>备注</t>
  </si>
  <si>
    <t>广州市培英中学</t>
  </si>
  <si>
    <t>高中语文教师</t>
  </si>
  <si>
    <t>崔珍珍</t>
  </si>
  <si>
    <t>女</t>
  </si>
  <si>
    <t>本科</t>
  </si>
  <si>
    <t>学士</t>
  </si>
  <si>
    <t>汉语言文学</t>
  </si>
  <si>
    <t>刘绮霞</t>
  </si>
  <si>
    <t>研究生</t>
  </si>
  <si>
    <t>硕士</t>
  </si>
  <si>
    <t>高中英语教师</t>
  </si>
  <si>
    <t>万文娟</t>
  </si>
  <si>
    <t>英语</t>
  </si>
  <si>
    <t>高中生物教师</t>
  </si>
  <si>
    <t>肖志程</t>
  </si>
  <si>
    <t>男</t>
  </si>
  <si>
    <t>物理学</t>
  </si>
  <si>
    <t>初中语文教师</t>
  </si>
  <si>
    <t>邓亚颜</t>
  </si>
  <si>
    <t>张堃</t>
  </si>
  <si>
    <t>行政管理</t>
  </si>
  <si>
    <t>张慧宜</t>
  </si>
  <si>
    <t>初中数学教师</t>
  </si>
  <si>
    <t>黄建华</t>
  </si>
  <si>
    <t>数学与应用数学</t>
  </si>
  <si>
    <t>陈翔</t>
  </si>
  <si>
    <t>资源勘察工程</t>
  </si>
  <si>
    <t>初中物理教师</t>
  </si>
  <si>
    <t>钱磊</t>
  </si>
  <si>
    <t>科学教育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</si>
</sst>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color rgb="FF22222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0"/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9"/>
  <sheetViews>
    <sheetView tabSelected="1" workbookViewId="0">
      <selection activeCell="I8" sqref="I8"/>
    </sheetView>
  </sheetViews>
  <sheetFormatPr defaultColWidth="9" defaultRowHeight="14.4"/>
  <cols>
    <col min="1" max="1" width="7" style="2" customWidth="1"/>
    <col min="2" max="2" width="29.6666666666667" style="2" customWidth="1"/>
    <col min="3" max="3" width="20.5555555555556" style="2" customWidth="1"/>
    <col min="4" max="5" width="9" style="3" customWidth="1"/>
    <col min="6" max="6" width="9" style="2" customWidth="1"/>
    <col min="7" max="7" width="9" customWidth="1"/>
    <col min="8" max="8" width="37.3333333333333" style="4" customWidth="1"/>
    <col min="9" max="9" width="9.88888888888889" style="5" customWidth="1"/>
    <col min="10" max="10" width="9.88888888888889" style="6" customWidth="1"/>
    <col min="11" max="11" width="9" style="7"/>
    <col min="12" max="12" width="16.6666666666667" style="7" customWidth="1"/>
  </cols>
  <sheetData>
    <row r="1" ht="30" customHeight="1" spans="1:10">
      <c r="A1" s="8" t="s">
        <v>0</v>
      </c>
      <c r="B1" s="8"/>
      <c r="C1" s="8"/>
      <c r="D1" s="8"/>
      <c r="E1" s="8"/>
      <c r="F1" s="8"/>
      <c r="G1" s="8"/>
      <c r="H1" s="8"/>
      <c r="I1" s="17"/>
      <c r="J1" s="8"/>
    </row>
    <row r="2" ht="24.75" customHeight="1" spans="1:10">
      <c r="A2" s="9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9" t="s">
        <v>6</v>
      </c>
      <c r="G2" s="9" t="s">
        <v>7</v>
      </c>
      <c r="H2" s="11" t="s">
        <v>8</v>
      </c>
      <c r="I2" s="18" t="s">
        <v>9</v>
      </c>
      <c r="J2" s="19" t="s">
        <v>10</v>
      </c>
    </row>
    <row r="3" s="1" customFormat="1" ht="24.75" customHeight="1" spans="1:10">
      <c r="A3" s="12">
        <v>1</v>
      </c>
      <c r="B3" s="13" t="s">
        <v>11</v>
      </c>
      <c r="C3" s="13" t="s">
        <v>12</v>
      </c>
      <c r="D3" s="14" t="s">
        <v>13</v>
      </c>
      <c r="E3" s="14" t="s">
        <v>14</v>
      </c>
      <c r="F3" s="12" t="s">
        <v>15</v>
      </c>
      <c r="G3" s="13" t="s">
        <v>16</v>
      </c>
      <c r="H3" s="15" t="s">
        <v>17</v>
      </c>
      <c r="I3" s="20">
        <v>82.7</v>
      </c>
      <c r="J3" s="12"/>
    </row>
    <row r="4" s="1" customFormat="1" ht="24.75" customHeight="1" spans="1:10">
      <c r="A4" s="12">
        <v>2</v>
      </c>
      <c r="B4" s="13" t="s">
        <v>11</v>
      </c>
      <c r="C4" s="13" t="s">
        <v>12</v>
      </c>
      <c r="D4" s="14" t="s">
        <v>18</v>
      </c>
      <c r="E4" s="14" t="s">
        <v>14</v>
      </c>
      <c r="F4" s="12" t="s">
        <v>19</v>
      </c>
      <c r="G4" s="13" t="s">
        <v>20</v>
      </c>
      <c r="H4" s="15" t="s">
        <v>17</v>
      </c>
      <c r="I4" s="20">
        <v>77.14</v>
      </c>
      <c r="J4" s="12"/>
    </row>
    <row r="5" s="1" customFormat="1" ht="24.75" customHeight="1" spans="1:10">
      <c r="A5" s="12">
        <v>3</v>
      </c>
      <c r="B5" s="13" t="s">
        <v>11</v>
      </c>
      <c r="C5" s="13" t="s">
        <v>21</v>
      </c>
      <c r="D5" s="14" t="s">
        <v>22</v>
      </c>
      <c r="E5" s="14" t="s">
        <v>14</v>
      </c>
      <c r="F5" s="12" t="s">
        <v>15</v>
      </c>
      <c r="G5" s="13" t="s">
        <v>16</v>
      </c>
      <c r="H5" s="15" t="s">
        <v>23</v>
      </c>
      <c r="I5" s="20">
        <v>78.99</v>
      </c>
      <c r="J5" s="12"/>
    </row>
    <row r="6" ht="24.75" customHeight="1" spans="1:10">
      <c r="A6" s="12">
        <v>4</v>
      </c>
      <c r="B6" s="13" t="s">
        <v>11</v>
      </c>
      <c r="C6" s="13" t="s">
        <v>24</v>
      </c>
      <c r="D6" s="14" t="s">
        <v>25</v>
      </c>
      <c r="E6" s="14" t="s">
        <v>26</v>
      </c>
      <c r="F6" s="12" t="s">
        <v>15</v>
      </c>
      <c r="G6" s="13" t="s">
        <v>16</v>
      </c>
      <c r="H6" s="15" t="s">
        <v>27</v>
      </c>
      <c r="I6" s="20">
        <v>80.79</v>
      </c>
      <c r="J6" s="12"/>
    </row>
    <row r="7" ht="24.75" customHeight="1" spans="1:10">
      <c r="A7" s="12">
        <v>5</v>
      </c>
      <c r="B7" s="13" t="s">
        <v>11</v>
      </c>
      <c r="C7" s="13" t="s">
        <v>28</v>
      </c>
      <c r="D7" s="14" t="s">
        <v>29</v>
      </c>
      <c r="E7" s="14" t="s">
        <v>14</v>
      </c>
      <c r="F7" s="12" t="s">
        <v>15</v>
      </c>
      <c r="G7" s="13" t="s">
        <v>16</v>
      </c>
      <c r="H7" s="15" t="s">
        <v>17</v>
      </c>
      <c r="I7" s="20">
        <v>80.3</v>
      </c>
      <c r="J7" s="12"/>
    </row>
    <row r="8" ht="24.75" customHeight="1" spans="1:10">
      <c r="A8" s="12">
        <v>6</v>
      </c>
      <c r="B8" s="13" t="s">
        <v>11</v>
      </c>
      <c r="C8" s="13" t="s">
        <v>28</v>
      </c>
      <c r="D8" s="14" t="s">
        <v>30</v>
      </c>
      <c r="E8" s="14" t="s">
        <v>26</v>
      </c>
      <c r="F8" s="12" t="s">
        <v>15</v>
      </c>
      <c r="G8" s="13" t="s">
        <v>16</v>
      </c>
      <c r="H8" s="15" t="s">
        <v>31</v>
      </c>
      <c r="I8" s="20">
        <v>79.63</v>
      </c>
      <c r="J8" s="12"/>
    </row>
    <row r="9" ht="24.75" customHeight="1" spans="1:10">
      <c r="A9" s="12">
        <v>7</v>
      </c>
      <c r="B9" s="13" t="s">
        <v>11</v>
      </c>
      <c r="C9" s="13" t="s">
        <v>28</v>
      </c>
      <c r="D9" s="14" t="s">
        <v>32</v>
      </c>
      <c r="E9" s="14" t="s">
        <v>14</v>
      </c>
      <c r="F9" s="12" t="s">
        <v>15</v>
      </c>
      <c r="G9" s="13" t="s">
        <v>16</v>
      </c>
      <c r="H9" s="15" t="s">
        <v>17</v>
      </c>
      <c r="I9" s="20">
        <v>78.3</v>
      </c>
      <c r="J9" s="12"/>
    </row>
    <row r="10" ht="24.75" customHeight="1" spans="1:10">
      <c r="A10" s="12">
        <v>8</v>
      </c>
      <c r="B10" s="13" t="s">
        <v>11</v>
      </c>
      <c r="C10" s="13" t="s">
        <v>33</v>
      </c>
      <c r="D10" s="14" t="s">
        <v>34</v>
      </c>
      <c r="E10" s="14" t="s">
        <v>26</v>
      </c>
      <c r="F10" s="12" t="s">
        <v>15</v>
      </c>
      <c r="G10" s="13" t="s">
        <v>16</v>
      </c>
      <c r="H10" s="15" t="s">
        <v>35</v>
      </c>
      <c r="I10" s="20">
        <v>79.38</v>
      </c>
      <c r="J10" s="12"/>
    </row>
    <row r="11" ht="24.75" customHeight="1" spans="1:10">
      <c r="A11" s="12">
        <v>9</v>
      </c>
      <c r="B11" s="13" t="s">
        <v>11</v>
      </c>
      <c r="C11" s="13" t="s">
        <v>33</v>
      </c>
      <c r="D11" s="14" t="s">
        <v>36</v>
      </c>
      <c r="E11" s="14" t="s">
        <v>14</v>
      </c>
      <c r="F11" s="12" t="s">
        <v>15</v>
      </c>
      <c r="G11" s="13" t="s">
        <v>16</v>
      </c>
      <c r="H11" s="15" t="s">
        <v>37</v>
      </c>
      <c r="I11" s="20">
        <v>77.79</v>
      </c>
      <c r="J11" s="12"/>
    </row>
    <row r="12" ht="24.75" customHeight="1" spans="1:10">
      <c r="A12" s="12">
        <v>10</v>
      </c>
      <c r="B12" s="13" t="s">
        <v>11</v>
      </c>
      <c r="C12" s="13" t="s">
        <v>38</v>
      </c>
      <c r="D12" s="14" t="s">
        <v>39</v>
      </c>
      <c r="E12" s="14" t="s">
        <v>26</v>
      </c>
      <c r="F12" s="12" t="s">
        <v>15</v>
      </c>
      <c r="G12" s="13" t="s">
        <v>16</v>
      </c>
      <c r="H12" s="15" t="s">
        <v>40</v>
      </c>
      <c r="I12" s="20">
        <v>79.62</v>
      </c>
      <c r="J12" s="12"/>
    </row>
    <row r="13" ht="24.75" customHeight="1" spans="2:10">
      <c r="B13"/>
      <c r="C13"/>
      <c r="D13" s="16"/>
      <c r="E13" s="16"/>
      <c r="I13"/>
      <c r="J13" s="21"/>
    </row>
    <row r="14" ht="24.75" customHeight="1" spans="2:10">
      <c r="B14"/>
      <c r="C14"/>
      <c r="D14" s="16"/>
      <c r="E14" s="16"/>
      <c r="I14"/>
      <c r="J14" s="21"/>
    </row>
    <row r="15" ht="24.75" customHeight="1" spans="2:10">
      <c r="B15"/>
      <c r="C15"/>
      <c r="D15" s="16"/>
      <c r="E15" s="16"/>
      <c r="I15"/>
      <c r="J15" s="21"/>
    </row>
    <row r="16" ht="24.75" customHeight="1" spans="2:10">
      <c r="B16"/>
      <c r="C16"/>
      <c r="D16" s="16"/>
      <c r="E16" s="16"/>
      <c r="I16"/>
      <c r="J16" s="21"/>
    </row>
    <row r="17" ht="24.75" customHeight="1" spans="2:10">
      <c r="B17"/>
      <c r="C17"/>
      <c r="D17" s="16"/>
      <c r="E17" s="16"/>
      <c r="I17"/>
      <c r="J17" s="21"/>
    </row>
    <row r="18" ht="24.75" customHeight="1" spans="2:10">
      <c r="B18"/>
      <c r="C18"/>
      <c r="D18" s="16"/>
      <c r="E18" s="16"/>
      <c r="I18"/>
      <c r="J18" s="21"/>
    </row>
    <row r="19" ht="24.75" customHeight="1" spans="2:10">
      <c r="B19"/>
      <c r="C19"/>
      <c r="D19" s="16"/>
      <c r="E19" s="16"/>
      <c r="I19"/>
      <c r="J19" s="21"/>
    </row>
    <row r="20" ht="24.75" customHeight="1" spans="2:10">
      <c r="B20"/>
      <c r="C20"/>
      <c r="D20" s="16"/>
      <c r="E20" s="16"/>
      <c r="I20"/>
      <c r="J20" s="21"/>
    </row>
    <row r="21" ht="24.75" customHeight="1" spans="2:10">
      <c r="B21"/>
      <c r="C21"/>
      <c r="D21" s="16"/>
      <c r="E21" s="16"/>
      <c r="I21"/>
      <c r="J21" s="21"/>
    </row>
    <row r="22" ht="24.75" customHeight="1" spans="2:10">
      <c r="B22"/>
      <c r="C22"/>
      <c r="D22" s="16"/>
      <c r="E22" s="16"/>
      <c r="I22"/>
      <c r="J22" s="21"/>
    </row>
    <row r="23" ht="24.75" customHeight="1" spans="2:10">
      <c r="B23"/>
      <c r="C23"/>
      <c r="D23" s="16"/>
      <c r="E23" s="16"/>
      <c r="I23"/>
      <c r="J23" s="21"/>
    </row>
    <row r="24" ht="24.75" customHeight="1" spans="2:10">
      <c r="B24"/>
      <c r="C24"/>
      <c r="D24" s="16"/>
      <c r="E24" s="16"/>
      <c r="I24"/>
      <c r="J24" s="21"/>
    </row>
    <row r="25" ht="24.75" customHeight="1" spans="2:10">
      <c r="B25"/>
      <c r="C25"/>
      <c r="D25" s="16"/>
      <c r="E25" s="16"/>
      <c r="I25"/>
      <c r="J25" s="21"/>
    </row>
    <row r="26" ht="24.75" customHeight="1" spans="2:10">
      <c r="B26"/>
      <c r="C26"/>
      <c r="D26" s="16"/>
      <c r="E26" s="16"/>
      <c r="I26"/>
      <c r="J26" s="21"/>
    </row>
    <row r="27" ht="24.75" customHeight="1" spans="2:10">
      <c r="B27"/>
      <c r="C27"/>
      <c r="D27" s="16"/>
      <c r="E27" s="16"/>
      <c r="I27"/>
      <c r="J27" s="21"/>
    </row>
    <row r="28" ht="24.75" customHeight="1" spans="2:10">
      <c r="B28"/>
      <c r="C28"/>
      <c r="D28" s="16"/>
      <c r="E28" s="16"/>
      <c r="I28"/>
      <c r="J28" s="21"/>
    </row>
    <row r="29" ht="24.75" customHeight="1" spans="2:10">
      <c r="B29"/>
      <c r="C29"/>
      <c r="D29" s="16"/>
      <c r="E29" s="16"/>
      <c r="I29"/>
      <c r="J29" s="21"/>
    </row>
    <row r="30" ht="24.75" customHeight="1" spans="2:10">
      <c r="B30"/>
      <c r="C30"/>
      <c r="D30" s="16"/>
      <c r="E30" s="16"/>
      <c r="I30"/>
      <c r="J30" s="21"/>
    </row>
    <row r="31" ht="24.75" customHeight="1" spans="2:10">
      <c r="B31"/>
      <c r="C31"/>
      <c r="D31" s="16"/>
      <c r="E31" s="16"/>
      <c r="I31"/>
      <c r="J31" s="21"/>
    </row>
    <row r="32" ht="24.75" customHeight="1" spans="2:10">
      <c r="B32"/>
      <c r="C32"/>
      <c r="D32" s="16"/>
      <c r="E32" s="16"/>
      <c r="I32"/>
      <c r="J32" s="21"/>
    </row>
    <row r="33" ht="24.75" customHeight="1" spans="2:10">
      <c r="B33"/>
      <c r="C33"/>
      <c r="D33" s="16"/>
      <c r="E33" s="16"/>
      <c r="I33"/>
      <c r="J33" s="21"/>
    </row>
    <row r="34" ht="24.75" customHeight="1" spans="2:10">
      <c r="B34"/>
      <c r="C34"/>
      <c r="D34" s="16"/>
      <c r="E34" s="16"/>
      <c r="I34"/>
      <c r="J34" s="21"/>
    </row>
    <row r="35" ht="24.75" customHeight="1" spans="2:10">
      <c r="B35"/>
      <c r="C35"/>
      <c r="D35" s="16"/>
      <c r="E35" s="16"/>
      <c r="I35"/>
      <c r="J35" s="21"/>
    </row>
    <row r="36" ht="24.75" customHeight="1" spans="2:10">
      <c r="B36"/>
      <c r="C36"/>
      <c r="D36" s="16"/>
      <c r="E36" s="16"/>
      <c r="I36"/>
      <c r="J36" s="21"/>
    </row>
    <row r="37" ht="24.75" customHeight="1" spans="2:10">
      <c r="B37"/>
      <c r="C37"/>
      <c r="D37" s="16"/>
      <c r="E37" s="16"/>
      <c r="I37"/>
      <c r="J37" s="21"/>
    </row>
    <row r="38" ht="24.75" customHeight="1" spans="2:10">
      <c r="B38"/>
      <c r="C38"/>
      <c r="D38" s="16"/>
      <c r="E38" s="16"/>
      <c r="I38"/>
      <c r="J38" s="21"/>
    </row>
    <row r="39" ht="24.75" customHeight="1" spans="2:10">
      <c r="B39"/>
      <c r="C39"/>
      <c r="D39" s="16"/>
      <c r="E39" s="16"/>
      <c r="I39"/>
      <c r="J39" s="21"/>
    </row>
    <row r="40" ht="24.75" customHeight="1" spans="2:10">
      <c r="B40"/>
      <c r="C40"/>
      <c r="D40" s="16"/>
      <c r="E40" s="16"/>
      <c r="I40"/>
      <c r="J40" s="21"/>
    </row>
    <row r="41" ht="24.75" customHeight="1" spans="2:10">
      <c r="B41"/>
      <c r="C41"/>
      <c r="D41" s="16"/>
      <c r="E41" s="16"/>
      <c r="I41"/>
      <c r="J41" s="21"/>
    </row>
    <row r="42" ht="24.75" customHeight="1" spans="2:10">
      <c r="B42"/>
      <c r="C42"/>
      <c r="D42" s="16"/>
      <c r="E42" s="16"/>
      <c r="I42"/>
      <c r="J42" s="21"/>
    </row>
    <row r="43" ht="24.75" customHeight="1" spans="2:10">
      <c r="B43"/>
      <c r="C43"/>
      <c r="D43" s="16"/>
      <c r="E43" s="16"/>
      <c r="I43"/>
      <c r="J43" s="21"/>
    </row>
    <row r="44" ht="24.75" customHeight="1" spans="2:10">
      <c r="B44"/>
      <c r="C44"/>
      <c r="D44" s="16"/>
      <c r="E44" s="16"/>
      <c r="I44"/>
      <c r="J44" s="21"/>
    </row>
    <row r="45" ht="24.75" customHeight="1" spans="2:10">
      <c r="B45"/>
      <c r="C45"/>
      <c r="D45" s="16"/>
      <c r="E45" s="16"/>
      <c r="I45"/>
      <c r="J45" s="21"/>
    </row>
    <row r="46" ht="24.75" customHeight="1" spans="2:10">
      <c r="B46"/>
      <c r="C46"/>
      <c r="D46" s="16"/>
      <c r="E46" s="16"/>
      <c r="I46"/>
      <c r="J46" s="21"/>
    </row>
    <row r="47" ht="24.75" customHeight="1" spans="2:10">
      <c r="B47"/>
      <c r="C47"/>
      <c r="D47" s="16"/>
      <c r="E47" s="16"/>
      <c r="I47"/>
      <c r="J47" s="21"/>
    </row>
    <row r="48" ht="24.75" customHeight="1" spans="2:10">
      <c r="B48"/>
      <c r="C48"/>
      <c r="D48" s="16"/>
      <c r="E48" s="16"/>
      <c r="I48"/>
      <c r="J48" s="21"/>
    </row>
    <row r="49" ht="24.75" customHeight="1" spans="2:10">
      <c r="B49"/>
      <c r="C49"/>
      <c r="D49" s="16"/>
      <c r="E49" s="16"/>
      <c r="I49"/>
      <c r="J49" s="21"/>
    </row>
    <row r="50" ht="24.75" customHeight="1" spans="2:10">
      <c r="B50"/>
      <c r="C50"/>
      <c r="D50" s="16"/>
      <c r="E50" s="16"/>
      <c r="I50"/>
      <c r="J50" s="21"/>
    </row>
    <row r="51" ht="24.75" customHeight="1" spans="2:10">
      <c r="B51"/>
      <c r="C51"/>
      <c r="D51" s="16"/>
      <c r="E51" s="16"/>
      <c r="I51"/>
      <c r="J51" s="21"/>
    </row>
    <row r="52" ht="24.75" customHeight="1" spans="2:10">
      <c r="B52"/>
      <c r="C52"/>
      <c r="D52" s="16"/>
      <c r="E52" s="16"/>
      <c r="I52"/>
      <c r="J52" s="21"/>
    </row>
    <row r="53" ht="24.75" customHeight="1" spans="2:10">
      <c r="B53"/>
      <c r="C53"/>
      <c r="D53" s="16"/>
      <c r="E53" s="16"/>
      <c r="I53"/>
      <c r="J53" s="21"/>
    </row>
    <row r="54" ht="24.75" customHeight="1" spans="2:10">
      <c r="B54"/>
      <c r="C54"/>
      <c r="D54" s="16"/>
      <c r="E54" s="16"/>
      <c r="I54"/>
      <c r="J54" s="21"/>
    </row>
    <row r="55" ht="24.75" customHeight="1" spans="2:10">
      <c r="B55"/>
      <c r="C55"/>
      <c r="D55" s="16"/>
      <c r="E55" s="16"/>
      <c r="I55"/>
      <c r="J55" s="21"/>
    </row>
    <row r="56" ht="24.75" customHeight="1" spans="2:10">
      <c r="B56"/>
      <c r="C56"/>
      <c r="D56" s="16"/>
      <c r="E56" s="16"/>
      <c r="I56"/>
      <c r="J56" s="21"/>
    </row>
    <row r="57" ht="24.75" customHeight="1" spans="2:10">
      <c r="B57"/>
      <c r="C57"/>
      <c r="D57" s="16"/>
      <c r="E57" s="16"/>
      <c r="I57"/>
      <c r="J57" s="21"/>
    </row>
    <row r="58" ht="24.75" customHeight="1" spans="2:10">
      <c r="B58"/>
      <c r="C58"/>
      <c r="D58" s="16"/>
      <c r="E58" s="16"/>
      <c r="I58"/>
      <c r="J58" s="21"/>
    </row>
    <row r="59" ht="24.75" customHeight="1" spans="2:10">
      <c r="B59"/>
      <c r="C59"/>
      <c r="D59" s="16"/>
      <c r="E59" s="16"/>
      <c r="I59"/>
      <c r="J59" s="21"/>
    </row>
    <row r="60" ht="24.75" customHeight="1" spans="2:10">
      <c r="B60"/>
      <c r="C60"/>
      <c r="D60" s="16"/>
      <c r="E60" s="16"/>
      <c r="I60"/>
      <c r="J60" s="21"/>
    </row>
    <row r="61" ht="24.75" customHeight="1" spans="2:10">
      <c r="B61"/>
      <c r="C61"/>
      <c r="D61" s="16"/>
      <c r="E61" s="16"/>
      <c r="I61"/>
      <c r="J61" s="21"/>
    </row>
    <row r="62" ht="24.75" customHeight="1" spans="2:10">
      <c r="B62"/>
      <c r="C62"/>
      <c r="D62" s="16"/>
      <c r="E62" s="16"/>
      <c r="I62"/>
      <c r="J62" s="21"/>
    </row>
    <row r="63" ht="24.75" customHeight="1" spans="2:10">
      <c r="B63"/>
      <c r="C63"/>
      <c r="D63" s="16"/>
      <c r="E63" s="16"/>
      <c r="I63"/>
      <c r="J63" s="21"/>
    </row>
    <row r="64" ht="24.75" customHeight="1" spans="2:10">
      <c r="B64"/>
      <c r="C64"/>
      <c r="D64" s="16"/>
      <c r="E64" s="16"/>
      <c r="I64"/>
      <c r="J64" s="21"/>
    </row>
    <row r="65" ht="24.75" customHeight="1" spans="2:10">
      <c r="B65"/>
      <c r="C65"/>
      <c r="D65" s="16"/>
      <c r="E65" s="16"/>
      <c r="I65"/>
      <c r="J65" s="21"/>
    </row>
    <row r="66" ht="24.75" customHeight="1" spans="2:10">
      <c r="B66"/>
      <c r="C66"/>
      <c r="D66" s="16"/>
      <c r="E66" s="16"/>
      <c r="I66"/>
      <c r="J66" s="21"/>
    </row>
    <row r="67" ht="24.75" customHeight="1" spans="2:10">
      <c r="B67"/>
      <c r="C67"/>
      <c r="D67" s="16"/>
      <c r="E67" s="16"/>
      <c r="I67"/>
      <c r="J67" s="21"/>
    </row>
    <row r="68" ht="24.75" customHeight="1" spans="2:10">
      <c r="B68"/>
      <c r="C68"/>
      <c r="D68" s="16"/>
      <c r="E68" s="16"/>
      <c r="I68"/>
      <c r="J68" s="21"/>
    </row>
    <row r="69" ht="24.75" customHeight="1" spans="2:10">
      <c r="B69"/>
      <c r="C69"/>
      <c r="D69" s="16"/>
      <c r="E69" s="16"/>
      <c r="I69"/>
      <c r="J69" s="21"/>
    </row>
    <row r="70" ht="24.75" customHeight="1" spans="2:10">
      <c r="B70"/>
      <c r="C70"/>
      <c r="D70" s="16"/>
      <c r="E70" s="16"/>
      <c r="I70"/>
      <c r="J70" s="21"/>
    </row>
    <row r="71" ht="24.75" customHeight="1" spans="2:10">
      <c r="B71"/>
      <c r="C71"/>
      <c r="D71" s="16"/>
      <c r="E71" s="16"/>
      <c r="I71"/>
      <c r="J71" s="21"/>
    </row>
    <row r="72" ht="24.75" customHeight="1" spans="2:10">
      <c r="B72"/>
      <c r="C72"/>
      <c r="D72" s="16"/>
      <c r="E72" s="16"/>
      <c r="I72"/>
      <c r="J72" s="21"/>
    </row>
    <row r="73" ht="24.75" customHeight="1" spans="2:10">
      <c r="B73"/>
      <c r="C73"/>
      <c r="D73" s="16"/>
      <c r="E73" s="16"/>
      <c r="I73"/>
      <c r="J73" s="21"/>
    </row>
    <row r="74" ht="24.75" customHeight="1" spans="2:10">
      <c r="B74"/>
      <c r="C74"/>
      <c r="D74" s="16"/>
      <c r="E74" s="16"/>
      <c r="I74"/>
      <c r="J74" s="21"/>
    </row>
    <row r="75" ht="24.75" customHeight="1" spans="2:10">
      <c r="B75"/>
      <c r="C75"/>
      <c r="D75" s="16"/>
      <c r="E75" s="16"/>
      <c r="I75"/>
      <c r="J75" s="21"/>
    </row>
    <row r="76" ht="24.75" customHeight="1" spans="2:10">
      <c r="B76"/>
      <c r="C76"/>
      <c r="D76" s="16"/>
      <c r="E76" s="16"/>
      <c r="I76"/>
      <c r="J76" s="21"/>
    </row>
    <row r="77" ht="24.75" customHeight="1" spans="2:10">
      <c r="B77"/>
      <c r="C77"/>
      <c r="D77" s="16"/>
      <c r="E77" s="16"/>
      <c r="I77"/>
      <c r="J77" s="21"/>
    </row>
    <row r="78" ht="24.75" customHeight="1" spans="2:10">
      <c r="B78"/>
      <c r="C78"/>
      <c r="D78" s="16"/>
      <c r="E78" s="16"/>
      <c r="I78"/>
      <c r="J78" s="21"/>
    </row>
    <row r="79" ht="24.75" customHeight="1" spans="2:10">
      <c r="B79"/>
      <c r="C79"/>
      <c r="D79" s="16"/>
      <c r="E79" s="16"/>
      <c r="I79"/>
      <c r="J79" s="21"/>
    </row>
    <row r="80" ht="24.75" customHeight="1" spans="2:10">
      <c r="B80"/>
      <c r="C80"/>
      <c r="D80" s="16"/>
      <c r="E80" s="16"/>
      <c r="I80"/>
      <c r="J80" s="21"/>
    </row>
    <row r="81" ht="24.75" customHeight="1" spans="2:10">
      <c r="B81"/>
      <c r="C81"/>
      <c r="D81" s="16"/>
      <c r="E81" s="16"/>
      <c r="I81"/>
      <c r="J81" s="21"/>
    </row>
    <row r="82" ht="24.75" customHeight="1" spans="2:10">
      <c r="B82"/>
      <c r="C82"/>
      <c r="D82" s="16"/>
      <c r="E82" s="16"/>
      <c r="I82"/>
      <c r="J82" s="21"/>
    </row>
    <row r="83" ht="24.75" customHeight="1" spans="2:10">
      <c r="B83"/>
      <c r="C83"/>
      <c r="D83" s="16"/>
      <c r="E83" s="16"/>
      <c r="I83"/>
      <c r="J83" s="21"/>
    </row>
    <row r="84" ht="24.75" customHeight="1" spans="2:10">
      <c r="B84"/>
      <c r="C84"/>
      <c r="D84" s="16"/>
      <c r="E84" s="16"/>
      <c r="I84"/>
      <c r="J84" s="21"/>
    </row>
    <row r="85" ht="24.75" customHeight="1" spans="2:10">
      <c r="B85"/>
      <c r="C85"/>
      <c r="D85" s="16"/>
      <c r="E85" s="16"/>
      <c r="I85"/>
      <c r="J85" s="21"/>
    </row>
    <row r="86" ht="24.75" customHeight="1" spans="2:10">
      <c r="B86"/>
      <c r="C86"/>
      <c r="D86" s="16"/>
      <c r="E86" s="16"/>
      <c r="I86"/>
      <c r="J86" s="21"/>
    </row>
    <row r="87" ht="24.75" customHeight="1" spans="2:10">
      <c r="B87"/>
      <c r="C87"/>
      <c r="D87" s="16"/>
      <c r="E87" s="16"/>
      <c r="I87"/>
      <c r="J87" s="21"/>
    </row>
    <row r="88" ht="24.75" customHeight="1" spans="2:10">
      <c r="B88"/>
      <c r="C88"/>
      <c r="D88" s="16"/>
      <c r="E88" s="16"/>
      <c r="I88"/>
      <c r="J88" s="21"/>
    </row>
    <row r="89" ht="24.75" customHeight="1" spans="2:10">
      <c r="B89"/>
      <c r="C89"/>
      <c r="D89" s="16"/>
      <c r="E89" s="16"/>
      <c r="I89"/>
      <c r="J89" s="21"/>
    </row>
    <row r="90" ht="24.75" customHeight="1" spans="2:10">
      <c r="B90"/>
      <c r="C90"/>
      <c r="D90" s="16"/>
      <c r="E90" s="16"/>
      <c r="I90"/>
      <c r="J90" s="21"/>
    </row>
    <row r="91" ht="24.75" customHeight="1" spans="2:10">
      <c r="B91"/>
      <c r="C91"/>
      <c r="D91" s="16"/>
      <c r="E91" s="16"/>
      <c r="I91"/>
      <c r="J91" s="21"/>
    </row>
    <row r="92" ht="24.75" customHeight="1" spans="2:10">
      <c r="B92"/>
      <c r="C92"/>
      <c r="D92" s="16"/>
      <c r="E92" s="16"/>
      <c r="I92"/>
      <c r="J92" s="21"/>
    </row>
    <row r="93" ht="24.75" customHeight="1" spans="2:10">
      <c r="B93"/>
      <c r="C93"/>
      <c r="D93" s="16"/>
      <c r="E93" s="16"/>
      <c r="I93"/>
      <c r="J93" s="21"/>
    </row>
    <row r="94" ht="24.75" customHeight="1" spans="2:10">
      <c r="B94"/>
      <c r="C94"/>
      <c r="D94" s="16"/>
      <c r="E94" s="16"/>
      <c r="I94"/>
      <c r="J94" s="21"/>
    </row>
    <row r="95" ht="24.75" customHeight="1" spans="2:10">
      <c r="B95"/>
      <c r="C95"/>
      <c r="D95" s="16"/>
      <c r="E95" s="16"/>
      <c r="I95"/>
      <c r="J95" s="21"/>
    </row>
    <row r="96" ht="24.75" customHeight="1" spans="2:10">
      <c r="B96"/>
      <c r="C96"/>
      <c r="D96" s="16"/>
      <c r="E96" s="16"/>
      <c r="I96"/>
      <c r="J96" s="21"/>
    </row>
    <row r="97" ht="24.75" customHeight="1" spans="2:10">
      <c r="B97"/>
      <c r="C97"/>
      <c r="D97" s="16"/>
      <c r="E97" s="16"/>
      <c r="I97"/>
      <c r="J97" s="21"/>
    </row>
    <row r="98" ht="24.75" customHeight="1" spans="2:10">
      <c r="B98"/>
      <c r="C98"/>
      <c r="D98" s="16"/>
      <c r="E98" s="16"/>
      <c r="I98"/>
      <c r="J98" s="21"/>
    </row>
    <row r="99" ht="24.75" customHeight="1" spans="2:10">
      <c r="B99"/>
      <c r="C99"/>
      <c r="D99" s="16"/>
      <c r="E99" s="16"/>
      <c r="I99"/>
      <c r="J99" s="21"/>
    </row>
    <row r="100" ht="24.75" customHeight="1" spans="2:10">
      <c r="B100"/>
      <c r="C100"/>
      <c r="D100" s="16"/>
      <c r="E100" s="16"/>
      <c r="I100"/>
      <c r="J100" s="21"/>
    </row>
    <row r="101" ht="24.75" customHeight="1" spans="2:10">
      <c r="B101"/>
      <c r="C101"/>
      <c r="D101" s="16"/>
      <c r="E101" s="16"/>
      <c r="I101"/>
      <c r="J101" s="21"/>
    </row>
    <row r="102" ht="24.75" customHeight="1" spans="2:10">
      <c r="B102"/>
      <c r="C102"/>
      <c r="D102" s="16"/>
      <c r="E102" s="16"/>
      <c r="I102"/>
      <c r="J102" s="21"/>
    </row>
    <row r="103" ht="24.75" customHeight="1" spans="2:10">
      <c r="B103"/>
      <c r="C103"/>
      <c r="D103" s="16"/>
      <c r="E103" s="16"/>
      <c r="I103"/>
      <c r="J103" s="21"/>
    </row>
    <row r="104" ht="24.75" customHeight="1" spans="2:10">
      <c r="B104"/>
      <c r="C104"/>
      <c r="D104" s="16"/>
      <c r="E104" s="16"/>
      <c r="I104"/>
      <c r="J104" s="21"/>
    </row>
    <row r="105" ht="24.75" customHeight="1" spans="2:10">
      <c r="B105"/>
      <c r="C105"/>
      <c r="D105" s="16"/>
      <c r="E105" s="16"/>
      <c r="I105"/>
      <c r="J105" s="21"/>
    </row>
    <row r="106" ht="24.75" customHeight="1" spans="2:10">
      <c r="B106"/>
      <c r="C106"/>
      <c r="D106" s="16"/>
      <c r="E106" s="16"/>
      <c r="I106"/>
      <c r="J106" s="21"/>
    </row>
    <row r="107" ht="24.75" customHeight="1" spans="2:10">
      <c r="B107"/>
      <c r="C107"/>
      <c r="D107" s="16"/>
      <c r="E107" s="16"/>
      <c r="I107"/>
      <c r="J107" s="21"/>
    </row>
    <row r="108" ht="24.75" customHeight="1" spans="2:10">
      <c r="B108"/>
      <c r="C108"/>
      <c r="D108" s="16"/>
      <c r="E108" s="16"/>
      <c r="I108"/>
      <c r="J108" s="21"/>
    </row>
    <row r="109" ht="24.75" customHeight="1" spans="2:10">
      <c r="B109"/>
      <c r="C109"/>
      <c r="D109" s="16"/>
      <c r="E109" s="16"/>
      <c r="I109"/>
      <c r="J109" s="21"/>
    </row>
    <row r="110" ht="24.75" customHeight="1" spans="2:10">
      <c r="B110"/>
      <c r="C110"/>
      <c r="D110" s="16"/>
      <c r="E110" s="16"/>
      <c r="I110"/>
      <c r="J110" s="21"/>
    </row>
    <row r="111" ht="24.75" customHeight="1" spans="2:10">
      <c r="B111"/>
      <c r="C111"/>
      <c r="D111" s="16"/>
      <c r="E111" s="16"/>
      <c r="I111"/>
      <c r="J111" s="21"/>
    </row>
    <row r="112" ht="24.75" customHeight="1" spans="2:10">
      <c r="B112"/>
      <c r="C112"/>
      <c r="D112" s="16"/>
      <c r="E112" s="16"/>
      <c r="I112"/>
      <c r="J112" s="21"/>
    </row>
    <row r="113" ht="24.75" customHeight="1" spans="2:10">
      <c r="B113"/>
      <c r="C113"/>
      <c r="D113" s="16"/>
      <c r="E113" s="16"/>
      <c r="I113"/>
      <c r="J113" s="21"/>
    </row>
    <row r="114" ht="24.75" customHeight="1" spans="2:10">
      <c r="B114"/>
      <c r="C114"/>
      <c r="D114" s="16"/>
      <c r="E114" s="16"/>
      <c r="I114"/>
      <c r="J114" s="21"/>
    </row>
    <row r="115" ht="24.75" customHeight="1" spans="2:10">
      <c r="B115"/>
      <c r="C115"/>
      <c r="D115" s="16"/>
      <c r="E115" s="16"/>
      <c r="I115"/>
      <c r="J115" s="21"/>
    </row>
    <row r="116" ht="24.75" customHeight="1" spans="2:10">
      <c r="B116"/>
      <c r="C116"/>
      <c r="D116" s="16"/>
      <c r="E116" s="16"/>
      <c r="I116"/>
      <c r="J116" s="21"/>
    </row>
    <row r="117" ht="24.75" customHeight="1" spans="2:10">
      <c r="B117"/>
      <c r="C117"/>
      <c r="D117" s="16"/>
      <c r="E117" s="16"/>
      <c r="I117"/>
      <c r="J117" s="21"/>
    </row>
    <row r="118" ht="24.75" customHeight="1" spans="2:10">
      <c r="B118"/>
      <c r="C118"/>
      <c r="D118" s="16"/>
      <c r="E118" s="16"/>
      <c r="I118"/>
      <c r="J118" s="21"/>
    </row>
    <row r="119" ht="24.75" customHeight="1" spans="2:10">
      <c r="B119"/>
      <c r="C119"/>
      <c r="D119" s="16"/>
      <c r="E119" s="16"/>
      <c r="I119"/>
      <c r="J119" s="21"/>
    </row>
    <row r="120" ht="24.75" customHeight="1" spans="2:10">
      <c r="B120"/>
      <c r="C120"/>
      <c r="D120" s="16"/>
      <c r="E120" s="16"/>
      <c r="I120"/>
      <c r="J120" s="21"/>
    </row>
    <row r="121" ht="24.75" customHeight="1" spans="2:10">
      <c r="B121"/>
      <c r="C121"/>
      <c r="D121" s="16"/>
      <c r="E121" s="16"/>
      <c r="I121"/>
      <c r="J121" s="21"/>
    </row>
    <row r="122" ht="24.75" customHeight="1" spans="2:10">
      <c r="B122"/>
      <c r="C122"/>
      <c r="D122" s="16"/>
      <c r="E122" s="16"/>
      <c r="I122"/>
      <c r="J122" s="21"/>
    </row>
    <row r="123" ht="24.75" customHeight="1" spans="2:10">
      <c r="B123"/>
      <c r="C123"/>
      <c r="D123" s="16"/>
      <c r="E123" s="16"/>
      <c r="I123"/>
      <c r="J123" s="21"/>
    </row>
    <row r="124" ht="24.75" customHeight="1" spans="2:10">
      <c r="B124"/>
      <c r="C124"/>
      <c r="D124" s="16"/>
      <c r="E124" s="16"/>
      <c r="I124"/>
      <c r="J124" s="21"/>
    </row>
    <row r="125" ht="24.75" customHeight="1" spans="2:10">
      <c r="B125"/>
      <c r="C125"/>
      <c r="D125" s="16"/>
      <c r="E125" s="16"/>
      <c r="I125"/>
      <c r="J125" s="21"/>
    </row>
    <row r="126" ht="24.75" customHeight="1" spans="2:10">
      <c r="B126"/>
      <c r="C126"/>
      <c r="D126" s="16"/>
      <c r="E126" s="16"/>
      <c r="I126"/>
      <c r="J126" s="21"/>
    </row>
    <row r="127" ht="24.75" customHeight="1" spans="2:10">
      <c r="B127"/>
      <c r="C127"/>
      <c r="D127" s="16"/>
      <c r="E127" s="16"/>
      <c r="I127"/>
      <c r="J127" s="21"/>
    </row>
    <row r="128" ht="24.75" customHeight="1" spans="2:10">
      <c r="B128"/>
      <c r="C128"/>
      <c r="D128" s="16"/>
      <c r="E128" s="16"/>
      <c r="I128"/>
      <c r="J128" s="21"/>
    </row>
    <row r="129" ht="24.75" customHeight="1" spans="2:10">
      <c r="B129"/>
      <c r="C129"/>
      <c r="D129" s="16"/>
      <c r="E129" s="16"/>
      <c r="I129"/>
      <c r="J129" s="21"/>
    </row>
    <row r="130" ht="24.75" customHeight="1" spans="2:10">
      <c r="B130"/>
      <c r="C130"/>
      <c r="D130" s="16"/>
      <c r="E130" s="16"/>
      <c r="I130"/>
      <c r="J130" s="21"/>
    </row>
    <row r="131" ht="24.75" customHeight="1" spans="2:10">
      <c r="B131"/>
      <c r="C131"/>
      <c r="D131" s="16"/>
      <c r="E131" s="16"/>
      <c r="I131"/>
      <c r="J131" s="21"/>
    </row>
    <row r="132" ht="24.75" customHeight="1" spans="2:10">
      <c r="B132"/>
      <c r="C132"/>
      <c r="D132" s="16"/>
      <c r="E132" s="16"/>
      <c r="I132"/>
      <c r="J132" s="21"/>
    </row>
    <row r="133" ht="24.75" customHeight="1" spans="2:10">
      <c r="B133"/>
      <c r="C133"/>
      <c r="D133" s="16"/>
      <c r="E133" s="16"/>
      <c r="I133"/>
      <c r="J133" s="21"/>
    </row>
    <row r="134" ht="24.75" customHeight="1" spans="2:10">
      <c r="B134"/>
      <c r="C134"/>
      <c r="D134" s="16"/>
      <c r="E134" s="16"/>
      <c r="I134"/>
      <c r="J134" s="21"/>
    </row>
    <row r="135" ht="24.75" customHeight="1" spans="2:10">
      <c r="B135"/>
      <c r="C135"/>
      <c r="D135" s="16"/>
      <c r="E135" s="16"/>
      <c r="I135"/>
      <c r="J135" s="21"/>
    </row>
    <row r="136" ht="24.75" customHeight="1" spans="2:10">
      <c r="B136"/>
      <c r="C136"/>
      <c r="D136" s="16"/>
      <c r="E136" s="16"/>
      <c r="I136"/>
      <c r="J136" s="21"/>
    </row>
    <row r="137" ht="24.75" customHeight="1" spans="2:10">
      <c r="B137"/>
      <c r="C137"/>
      <c r="D137" s="16"/>
      <c r="E137" s="16"/>
      <c r="I137"/>
      <c r="J137" s="21"/>
    </row>
    <row r="138" ht="24.75" customHeight="1" spans="2:10">
      <c r="B138"/>
      <c r="C138"/>
      <c r="D138" s="16"/>
      <c r="E138" s="16"/>
      <c r="I138"/>
      <c r="J138" s="21"/>
    </row>
    <row r="139" ht="24.75" customHeight="1" spans="2:10">
      <c r="B139"/>
      <c r="C139"/>
      <c r="D139" s="16"/>
      <c r="E139" s="16"/>
      <c r="I139"/>
      <c r="J139" s="21"/>
    </row>
    <row r="140" ht="24.75" customHeight="1" spans="2:10">
      <c r="B140"/>
      <c r="C140"/>
      <c r="D140" s="16"/>
      <c r="E140" s="16"/>
      <c r="I140"/>
      <c r="J140" s="21"/>
    </row>
    <row r="141" ht="24.75" customHeight="1" spans="2:10">
      <c r="B141"/>
      <c r="C141"/>
      <c r="D141" s="16"/>
      <c r="E141" s="16"/>
      <c r="I141"/>
      <c r="J141" s="21"/>
    </row>
    <row r="142" ht="24.75" customHeight="1" spans="2:10">
      <c r="B142"/>
      <c r="C142"/>
      <c r="D142" s="16"/>
      <c r="E142" s="16"/>
      <c r="I142"/>
      <c r="J142" s="21"/>
    </row>
    <row r="143" ht="24.75" customHeight="1" spans="2:10">
      <c r="B143"/>
      <c r="C143"/>
      <c r="D143" s="16"/>
      <c r="E143" s="16"/>
      <c r="I143"/>
      <c r="J143" s="21"/>
    </row>
    <row r="144" ht="24.75" customHeight="1" spans="2:10">
      <c r="B144"/>
      <c r="C144"/>
      <c r="D144" s="16"/>
      <c r="E144" s="16"/>
      <c r="I144"/>
      <c r="J144" s="21"/>
    </row>
    <row r="145" ht="24.75" customHeight="1" spans="2:10">
      <c r="B145"/>
      <c r="C145"/>
      <c r="D145" s="16"/>
      <c r="E145" s="16"/>
      <c r="I145"/>
      <c r="J145" s="21"/>
    </row>
    <row r="146" ht="24.75" customHeight="1" spans="2:10">
      <c r="B146"/>
      <c r="C146"/>
      <c r="D146" s="16"/>
      <c r="E146" s="16"/>
      <c r="I146"/>
      <c r="J146" s="21"/>
    </row>
    <row r="147" ht="24.75" customHeight="1" spans="2:10">
      <c r="B147"/>
      <c r="C147"/>
      <c r="D147" s="16"/>
      <c r="E147" s="16"/>
      <c r="I147"/>
      <c r="J147" s="21"/>
    </row>
    <row r="148" ht="24.75" customHeight="1" spans="2:10">
      <c r="B148"/>
      <c r="C148"/>
      <c r="D148" s="16"/>
      <c r="E148" s="16"/>
      <c r="I148"/>
      <c r="J148" s="21"/>
    </row>
    <row r="149" ht="24.75" customHeight="1" spans="2:10">
      <c r="B149"/>
      <c r="C149"/>
      <c r="D149" s="16"/>
      <c r="E149" s="16"/>
      <c r="I149"/>
      <c r="J149" s="21"/>
    </row>
    <row r="150" ht="24.75" customHeight="1" spans="2:10">
      <c r="B150"/>
      <c r="C150"/>
      <c r="D150" s="16"/>
      <c r="E150" s="16"/>
      <c r="I150"/>
      <c r="J150" s="21"/>
    </row>
    <row r="151" ht="24.75" customHeight="1" spans="2:10">
      <c r="B151"/>
      <c r="C151"/>
      <c r="D151" s="16"/>
      <c r="E151" s="16"/>
      <c r="I151"/>
      <c r="J151" s="21"/>
    </row>
    <row r="152" ht="24.75" customHeight="1" spans="2:10">
      <c r="B152"/>
      <c r="C152"/>
      <c r="D152" s="16"/>
      <c r="E152" s="16"/>
      <c r="I152"/>
      <c r="J152" s="21"/>
    </row>
    <row r="153" ht="24.75" customHeight="1" spans="2:10">
      <c r="B153"/>
      <c r="C153"/>
      <c r="D153" s="16"/>
      <c r="E153" s="16"/>
      <c r="I153"/>
      <c r="J153" s="21"/>
    </row>
    <row r="154" ht="24.75" customHeight="1" spans="2:10">
      <c r="B154"/>
      <c r="C154"/>
      <c r="D154" s="16"/>
      <c r="E154" s="16"/>
      <c r="I154"/>
      <c r="J154" s="21"/>
    </row>
    <row r="155" ht="24.75" customHeight="1" spans="2:10">
      <c r="B155"/>
      <c r="C155"/>
      <c r="D155" s="16"/>
      <c r="E155" s="16"/>
      <c r="I155"/>
      <c r="J155" s="21"/>
    </row>
    <row r="156" ht="24.75" customHeight="1" spans="2:10">
      <c r="B156"/>
      <c r="C156"/>
      <c r="D156" s="16"/>
      <c r="E156" s="16"/>
      <c r="I156"/>
      <c r="J156" s="21"/>
    </row>
    <row r="157" ht="24.75" customHeight="1" spans="2:10">
      <c r="B157"/>
      <c r="C157"/>
      <c r="D157" s="16"/>
      <c r="E157" s="16"/>
      <c r="I157"/>
      <c r="J157" s="21"/>
    </row>
    <row r="158" ht="24.75" customHeight="1" spans="2:10">
      <c r="B158"/>
      <c r="C158"/>
      <c r="D158" s="16"/>
      <c r="E158" s="16"/>
      <c r="I158"/>
      <c r="J158" s="21"/>
    </row>
    <row r="159" ht="24.75" customHeight="1" spans="2:10">
      <c r="B159"/>
      <c r="C159"/>
      <c r="D159" s="16"/>
      <c r="E159" s="16"/>
      <c r="I159"/>
      <c r="J159" s="21"/>
    </row>
    <row r="160" ht="24.75" customHeight="1" spans="2:10">
      <c r="B160"/>
      <c r="C160"/>
      <c r="D160" s="16"/>
      <c r="E160" s="16"/>
      <c r="I160"/>
      <c r="J160" s="21"/>
    </row>
    <row r="161" ht="24.75" customHeight="1" spans="2:10">
      <c r="B161"/>
      <c r="C161"/>
      <c r="D161" s="16"/>
      <c r="E161" s="16"/>
      <c r="I161"/>
      <c r="J161" s="21"/>
    </row>
    <row r="162" ht="24.75" customHeight="1" spans="2:10">
      <c r="B162"/>
      <c r="C162"/>
      <c r="D162" s="16"/>
      <c r="E162" s="16"/>
      <c r="I162"/>
      <c r="J162" s="21"/>
    </row>
    <row r="163" ht="24.75" customHeight="1" spans="2:10">
      <c r="B163"/>
      <c r="C163"/>
      <c r="D163" s="16"/>
      <c r="E163" s="16"/>
      <c r="I163"/>
      <c r="J163" s="21"/>
    </row>
    <row r="164" ht="24.75" customHeight="1" spans="2:10">
      <c r="B164"/>
      <c r="C164"/>
      <c r="D164" s="16"/>
      <c r="E164" s="16"/>
      <c r="I164"/>
      <c r="J164" s="21"/>
    </row>
    <row r="165" ht="24.75" customHeight="1" spans="2:10">
      <c r="B165"/>
      <c r="C165"/>
      <c r="D165" s="16"/>
      <c r="E165" s="16"/>
      <c r="I165"/>
      <c r="J165" s="21"/>
    </row>
    <row r="166" ht="24.75" customHeight="1" spans="2:10">
      <c r="B166"/>
      <c r="C166"/>
      <c r="D166" s="16"/>
      <c r="E166" s="16"/>
      <c r="I166"/>
      <c r="J166" s="21"/>
    </row>
    <row r="167" ht="24.75" customHeight="1" spans="2:10">
      <c r="B167"/>
      <c r="C167"/>
      <c r="D167" s="16"/>
      <c r="E167" s="16"/>
      <c r="I167"/>
      <c r="J167" s="21"/>
    </row>
    <row r="168" ht="24.75" customHeight="1" spans="2:10">
      <c r="B168"/>
      <c r="C168"/>
      <c r="D168" s="16"/>
      <c r="E168" s="16"/>
      <c r="I168"/>
      <c r="J168" s="21"/>
    </row>
    <row r="169" ht="24.75" customHeight="1" spans="2:10">
      <c r="B169"/>
      <c r="C169"/>
      <c r="D169" s="16"/>
      <c r="E169" s="16"/>
      <c r="I169"/>
      <c r="J169" s="21"/>
    </row>
    <row r="170" ht="24.75" customHeight="1" spans="2:10">
      <c r="B170"/>
      <c r="C170"/>
      <c r="D170" s="16"/>
      <c r="E170" s="16"/>
      <c r="I170"/>
      <c r="J170" s="21"/>
    </row>
    <row r="171" ht="24.75" customHeight="1" spans="2:10">
      <c r="B171"/>
      <c r="C171"/>
      <c r="D171" s="16"/>
      <c r="E171" s="16"/>
      <c r="I171"/>
      <c r="J171" s="21"/>
    </row>
    <row r="172" ht="24.75" customHeight="1" spans="2:10">
      <c r="B172"/>
      <c r="C172"/>
      <c r="D172" s="16"/>
      <c r="E172" s="16"/>
      <c r="I172"/>
      <c r="J172" s="21"/>
    </row>
    <row r="173" ht="24.75" customHeight="1" spans="2:10">
      <c r="B173"/>
      <c r="C173"/>
      <c r="D173" s="16"/>
      <c r="E173" s="16"/>
      <c r="I173"/>
      <c r="J173" s="21"/>
    </row>
    <row r="174" ht="24.75" customHeight="1" spans="2:10">
      <c r="B174"/>
      <c r="C174"/>
      <c r="D174" s="16"/>
      <c r="E174" s="16"/>
      <c r="I174"/>
      <c r="J174" s="21"/>
    </row>
    <row r="175" ht="24.75" customHeight="1" spans="2:10">
      <c r="B175"/>
      <c r="C175"/>
      <c r="D175" s="16"/>
      <c r="E175" s="16"/>
      <c r="I175"/>
      <c r="J175" s="21"/>
    </row>
    <row r="176" ht="24.75" customHeight="1" spans="2:10">
      <c r="B176"/>
      <c r="C176"/>
      <c r="D176" s="16"/>
      <c r="E176" s="16"/>
      <c r="I176"/>
      <c r="J176" s="21"/>
    </row>
    <row r="177" ht="24.75" customHeight="1" spans="2:10">
      <c r="B177"/>
      <c r="C177"/>
      <c r="D177" s="16"/>
      <c r="E177" s="16"/>
      <c r="I177"/>
      <c r="J177" s="21"/>
    </row>
    <row r="178" ht="24.75" customHeight="1" spans="2:10">
      <c r="B178"/>
      <c r="C178"/>
      <c r="D178" s="16"/>
      <c r="E178" s="16"/>
      <c r="I178"/>
      <c r="J178" s="21"/>
    </row>
    <row r="179" ht="24.75" customHeight="1" spans="2:10">
      <c r="B179"/>
      <c r="C179"/>
      <c r="D179" s="16"/>
      <c r="E179" s="16"/>
      <c r="I179"/>
      <c r="J179" s="21"/>
    </row>
    <row r="180" ht="24.75" customHeight="1" spans="2:10">
      <c r="B180"/>
      <c r="C180"/>
      <c r="D180" s="16"/>
      <c r="E180" s="16"/>
      <c r="I180"/>
      <c r="J180" s="21"/>
    </row>
    <row r="181" ht="24.75" customHeight="1" spans="2:10">
      <c r="B181"/>
      <c r="C181"/>
      <c r="D181" s="16"/>
      <c r="E181" s="16"/>
      <c r="I181"/>
      <c r="J181" s="21"/>
    </row>
    <row r="182" ht="24.75" customHeight="1" spans="2:10">
      <c r="B182"/>
      <c r="C182"/>
      <c r="D182" s="16"/>
      <c r="E182" s="16"/>
      <c r="I182"/>
      <c r="J182" s="21"/>
    </row>
    <row r="183" ht="24.75" customHeight="1" spans="2:10">
      <c r="B183"/>
      <c r="C183"/>
      <c r="D183" s="16"/>
      <c r="E183" s="16"/>
      <c r="I183"/>
      <c r="J183" s="21"/>
    </row>
    <row r="184" ht="24.75" customHeight="1" spans="2:10">
      <c r="B184"/>
      <c r="C184"/>
      <c r="D184" s="16"/>
      <c r="E184" s="16"/>
      <c r="I184"/>
      <c r="J184" s="21"/>
    </row>
    <row r="185" ht="24.75" customHeight="1" spans="2:10">
      <c r="B185"/>
      <c r="C185"/>
      <c r="D185" s="16"/>
      <c r="E185" s="16"/>
      <c r="I185"/>
      <c r="J185" s="21"/>
    </row>
    <row r="186" ht="24.75" customHeight="1" spans="2:10">
      <c r="B186"/>
      <c r="C186"/>
      <c r="D186" s="16"/>
      <c r="E186" s="16"/>
      <c r="I186"/>
      <c r="J186" s="21"/>
    </row>
    <row r="187" ht="24.75" customHeight="1" spans="2:10">
      <c r="B187"/>
      <c r="C187"/>
      <c r="D187" s="16"/>
      <c r="E187" s="16"/>
      <c r="I187"/>
      <c r="J187" s="21"/>
    </row>
    <row r="188" ht="24.75" customHeight="1" spans="2:10">
      <c r="B188"/>
      <c r="C188"/>
      <c r="D188" s="16"/>
      <c r="E188" s="16"/>
      <c r="I188"/>
      <c r="J188" s="21"/>
    </row>
    <row r="189" ht="24.75" customHeight="1" spans="2:10">
      <c r="B189"/>
      <c r="C189"/>
      <c r="D189" s="16"/>
      <c r="E189" s="16"/>
      <c r="I189"/>
      <c r="J189" s="21"/>
    </row>
    <row r="190" ht="24.75" customHeight="1" spans="2:10">
      <c r="B190"/>
      <c r="C190"/>
      <c r="D190" s="16"/>
      <c r="E190" s="16"/>
      <c r="I190"/>
      <c r="J190" s="21"/>
    </row>
    <row r="191" ht="24.75" customHeight="1" spans="2:10">
      <c r="B191"/>
      <c r="C191"/>
      <c r="D191" s="16"/>
      <c r="E191" s="16"/>
      <c r="I191"/>
      <c r="J191" s="21"/>
    </row>
    <row r="192" ht="24.75" customHeight="1" spans="2:10">
      <c r="B192"/>
      <c r="C192"/>
      <c r="D192" s="16"/>
      <c r="E192" s="16"/>
      <c r="I192"/>
      <c r="J192" s="21"/>
    </row>
    <row r="193" ht="24.75" customHeight="1" spans="2:10">
      <c r="B193"/>
      <c r="C193"/>
      <c r="D193" s="16"/>
      <c r="E193" s="16"/>
      <c r="I193"/>
      <c r="J193" s="21"/>
    </row>
    <row r="194" ht="24.75" customHeight="1" spans="2:10">
      <c r="B194"/>
      <c r="C194"/>
      <c r="D194" s="16"/>
      <c r="E194" s="16"/>
      <c r="I194"/>
      <c r="J194" s="21"/>
    </row>
    <row r="195" ht="24.75" customHeight="1" spans="2:10">
      <c r="B195"/>
      <c r="C195"/>
      <c r="D195" s="16"/>
      <c r="E195" s="16"/>
      <c r="I195"/>
      <c r="J195" s="21"/>
    </row>
    <row r="196" ht="24.75" customHeight="1" spans="2:10">
      <c r="B196"/>
      <c r="C196"/>
      <c r="D196" s="16"/>
      <c r="E196" s="16"/>
      <c r="I196"/>
      <c r="J196" s="21"/>
    </row>
    <row r="197" ht="24.75" customHeight="1" spans="2:10">
      <c r="B197"/>
      <c r="C197"/>
      <c r="D197" s="16"/>
      <c r="E197" s="16"/>
      <c r="I197"/>
      <c r="J197" s="21"/>
    </row>
    <row r="198" ht="24.75" customHeight="1" spans="2:10">
      <c r="B198"/>
      <c r="C198"/>
      <c r="D198" s="16"/>
      <c r="E198" s="16"/>
      <c r="I198"/>
      <c r="J198" s="21"/>
    </row>
    <row r="199" ht="24.75" customHeight="1" spans="2:10">
      <c r="B199"/>
      <c r="C199"/>
      <c r="D199" s="16"/>
      <c r="E199" s="16"/>
      <c r="I199"/>
      <c r="J199" s="21"/>
    </row>
  </sheetData>
  <autoFilter ref="A2:J199">
    <extLst/>
  </autoFilter>
  <mergeCells count="1">
    <mergeCell ref="A1:J1"/>
  </mergeCells>
  <conditionalFormatting sqref="I5:I9 I11:I12">
    <cfRule type="cellIs" dxfId="0" priority="13" operator="equal">
      <formula>"是"</formula>
    </cfRule>
  </conditionalFormatting>
  <pageMargins left="0.751388888888889" right="0.751388888888889" top="1" bottom="1" header="0.5" footer="0.5"/>
  <pageSetup paperSize="9" scale="88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罗兰</dc:creator>
  <cp:lastModifiedBy>一颗星星.</cp:lastModifiedBy>
  <dcterms:created xsi:type="dcterms:W3CDTF">2019-09-03T08:56:00Z</dcterms:created>
  <cp:lastPrinted>2019-09-18T14:36:00Z</cp:lastPrinted>
  <dcterms:modified xsi:type="dcterms:W3CDTF">2024-09-09T09:52:20Z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82FA37B18AF043C88736D612D19467CB</vt:lpwstr>
  </property>
</Properties>
</file>