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民办" sheetId="1" r:id="rId1"/>
  </sheets>
  <definedNames>
    <definedName name="_xlnm._FilterDatabase" localSheetId="0" hidden="1">民办!$A$1:$I$182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<sst xmlns="http://schemas.openxmlformats.org/spreadsheetml/2006/main" count="1048" uniqueCount="531">
  <si>
    <t>广州市白云区2025年民办幼儿园秋季小班招生计划表</t>
  </si>
  <si>
    <t>序号</t>
  </si>
  <si>
    <t>所属片镇</t>
  </si>
  <si>
    <t>街道/行政村</t>
  </si>
  <si>
    <t>幼儿园名称</t>
  </si>
  <si>
    <t>幼儿园性质</t>
  </si>
  <si>
    <t>2025年小班招生计划
（单位：班）</t>
  </si>
  <si>
    <t>招生咨询电话</t>
  </si>
  <si>
    <t>幼儿园地址</t>
  </si>
  <si>
    <t>备注</t>
  </si>
  <si>
    <t>永平</t>
  </si>
  <si>
    <t>永平街道</t>
  </si>
  <si>
    <t>广州白云区沁德文化幼儿园有限公司</t>
  </si>
  <si>
    <t>其他民办园</t>
  </si>
  <si>
    <t>广州市白云区永平街道友谊路2号</t>
  </si>
  <si>
    <t>鹤龙街道</t>
  </si>
  <si>
    <t>广州市白云区爱睿幼儿园</t>
  </si>
  <si>
    <t>广州市白云区鹤龙街彭西新村八街8号</t>
  </si>
  <si>
    <t>同和街道</t>
  </si>
  <si>
    <t>广州市白云区爱心幼儿园</t>
  </si>
  <si>
    <t>普惠性民办</t>
  </si>
  <si>
    <t>020-37350364</t>
  </si>
  <si>
    <t>广州市白云区同和街石握路6--8号</t>
  </si>
  <si>
    <t>广州市白云区白山社区幼儿园</t>
  </si>
  <si>
    <t>020-87094862</t>
  </si>
  <si>
    <t>广州市白云区同和街道白山西街137号</t>
  </si>
  <si>
    <t>均禾街道</t>
  </si>
  <si>
    <t>广州市白云区博文幼儿园</t>
  </si>
  <si>
    <t>020-36718857</t>
  </si>
  <si>
    <t>广州市白云区均禾街清湖村菜田街自编9号</t>
  </si>
  <si>
    <t>广州市白云区博雅幼儿园</t>
  </si>
  <si>
    <t>020-86165597 、
18924162967</t>
  </si>
  <si>
    <t>广州市白云区鹤龙街黄边南路233号</t>
  </si>
  <si>
    <t>嘉禾街道</t>
  </si>
  <si>
    <t>广州市白云区博艺幼儿园</t>
  </si>
  <si>
    <t>020-31232856/15814851686</t>
  </si>
  <si>
    <t>广州市白云区嘉禾街新科上村中街23号</t>
  </si>
  <si>
    <t>广州市白云区德意幼儿园</t>
  </si>
  <si>
    <t>020-37372567</t>
  </si>
  <si>
    <t>广州市白云区同和街蟾蜍石东路44号</t>
  </si>
  <si>
    <t>京溪街道</t>
  </si>
  <si>
    <t>广州市白云区东升幼儿园</t>
  </si>
  <si>
    <t>020-87272712</t>
  </si>
  <si>
    <t>广州市白云区京溪街梅岗路33号小区</t>
  </si>
  <si>
    <t>广州市白云区方正幼儿园</t>
  </si>
  <si>
    <t>020-31522360</t>
  </si>
  <si>
    <t>广州市白云区嘉禾街百花岭北街65号</t>
  </si>
  <si>
    <t>广州市白云区鹤边幼儿园</t>
  </si>
  <si>
    <t>020-86088022</t>
  </si>
  <si>
    <t>广州市白云区鹤北南路12号</t>
  </si>
  <si>
    <t>广州市白云区华龙幼儿园</t>
  </si>
  <si>
    <t>广州市白云区京溪街麦地麦华路21-47#</t>
  </si>
  <si>
    <t>广州市白云区华新学校第三实验幼儿园</t>
  </si>
  <si>
    <t>020-36280388</t>
  </si>
  <si>
    <t>广州市白云区白云大道北百顺北路57号</t>
  </si>
  <si>
    <t>广州市白云区华新学校实验幼儿园</t>
  </si>
  <si>
    <t>020-36297241</t>
  </si>
  <si>
    <t>广州市白云区白云大道北岭云路31号</t>
  </si>
  <si>
    <t>广州市白云区机电幼儿园</t>
  </si>
  <si>
    <t>020-87230667</t>
  </si>
  <si>
    <t>广州市白云区同和路9-25-27号机电幼儿园</t>
  </si>
  <si>
    <t>暂缓招生</t>
  </si>
  <si>
    <t>广州市白云区快乐宝贝幼儿园</t>
  </si>
  <si>
    <t>广州市白云区同和小城三巷11号</t>
  </si>
  <si>
    <t>广州市白云区丽星幼儿园</t>
  </si>
  <si>
    <t>广州市白云区京溪街京溪村麒麟岗中街47号</t>
  </si>
  <si>
    <t>广州市白云区龙嘉幼儿园</t>
  </si>
  <si>
    <t>020-36265319</t>
  </si>
  <si>
    <t>广州市白云区鹤龙街联兴路2号</t>
  </si>
  <si>
    <t>广州市白云区梅苑幼儿园</t>
  </si>
  <si>
    <t>020-87273429</t>
  </si>
  <si>
    <t>广州市白云区同和路1030号</t>
  </si>
  <si>
    <t>扣5%招生计划</t>
  </si>
  <si>
    <t>广州市白云区萌芽幼儿园</t>
  </si>
  <si>
    <t>020-31216806</t>
  </si>
  <si>
    <t>广州市白云区均禾街石马尚仁东街9号</t>
  </si>
  <si>
    <t>广州市白云区明日之星幼儿园</t>
  </si>
  <si>
    <t>020-37248405</t>
  </si>
  <si>
    <t>广州市白云区同泰路松园北街10号</t>
  </si>
  <si>
    <t>广州市白云区南湖幼儿园</t>
  </si>
  <si>
    <t>广州市白云区广州大道北同和路983号</t>
  </si>
  <si>
    <t>广州市白云区启蒙幼儿园</t>
  </si>
  <si>
    <t>020-86096130</t>
  </si>
  <si>
    <t>广州市白云区嘉禾街科甲水杨苑西街7号</t>
  </si>
  <si>
    <t>广州市白云区启思幼儿园</t>
  </si>
  <si>
    <t>020-37380661</t>
  </si>
  <si>
    <t>广州市白云区京溪街犀牛角云兴东街9号</t>
  </si>
  <si>
    <t>广州市白云区启星幼儿园</t>
  </si>
  <si>
    <t>15999979238、020-37351169</t>
  </si>
  <si>
    <t>广州市白云区同和蟹山中街47号</t>
  </si>
  <si>
    <t>广州市白云区清湖幼儿园</t>
  </si>
  <si>
    <t>广州市白云区均禾街清湖村清湖南街4号</t>
  </si>
  <si>
    <t>广州市白云区荣业幼儿园</t>
  </si>
  <si>
    <t>020-87271183</t>
  </si>
  <si>
    <t>广州市白云区京溪街京溪山庄A6、A8栋首层</t>
  </si>
  <si>
    <t>广州市白云区森侨幼儿园</t>
  </si>
  <si>
    <t>020-83182939</t>
  </si>
  <si>
    <t>广州市白云区鹤龙街尖彭路408号</t>
  </si>
  <si>
    <t>广州市白云区石马桃源幼儿园</t>
  </si>
  <si>
    <t>020-62642039</t>
  </si>
  <si>
    <t>广州市白云区石马桃红二街16号</t>
  </si>
  <si>
    <t>广州市白云区泰安幼儿园</t>
  </si>
  <si>
    <t>020-86058623</t>
  </si>
  <si>
    <t>广州市白云区永平街永泰红星四巷7号</t>
  </si>
  <si>
    <t>广州市白云区童话幼儿园</t>
  </si>
  <si>
    <t>020-86219916</t>
  </si>
  <si>
    <t>广州市白云区鹤龙街鹤民路35号</t>
  </si>
  <si>
    <t>广州市白云区童乐幼儿园</t>
  </si>
  <si>
    <t>020-37380693</t>
  </si>
  <si>
    <t>广州市白云区京溪街犀牛角中三巷一号</t>
  </si>
  <si>
    <t>广州市白云区童心幼儿园</t>
  </si>
  <si>
    <t>020-87267626</t>
  </si>
  <si>
    <t>广州市白云区京溪街京溪大街77号</t>
  </si>
  <si>
    <t>广州市白云区小红星幼儿园</t>
  </si>
  <si>
    <t>广州市白云区永泰红星四巷28号</t>
  </si>
  <si>
    <t>广州市白云区新村幼儿园</t>
  </si>
  <si>
    <t>020-36209826</t>
  </si>
  <si>
    <t>广州市白云区嘉禾街新科下村黄泥雅118号</t>
  </si>
  <si>
    <t>广州市白云区新都幼儿园</t>
  </si>
  <si>
    <t>020-37380450/13070218261</t>
  </si>
  <si>
    <t>广州市白云区京溪街犀牛角东街11号</t>
  </si>
  <si>
    <t>广州市白云区新科幼儿园</t>
  </si>
  <si>
    <t>广州市白云区嘉禾街新科下新村街7号</t>
  </si>
  <si>
    <t>广州市白云区星之源幼儿园</t>
  </si>
  <si>
    <t>020-36018656</t>
  </si>
  <si>
    <t>广州市白云区永平街东平村东凤东路自编29号</t>
  </si>
  <si>
    <t>广州市白云区旭日幼儿园</t>
  </si>
  <si>
    <t>020-36137193</t>
  </si>
  <si>
    <t>广州市白云区鹤龙街尹边一街3号之一</t>
  </si>
  <si>
    <t>广州市白云区雅丽斯幼儿园</t>
  </si>
  <si>
    <t>020-86090078</t>
  </si>
  <si>
    <t>广州市白云区鹤龙街彭上东街28号</t>
  </si>
  <si>
    <t>广州市白云区艺美幼儿园</t>
  </si>
  <si>
    <t>020-86169585</t>
  </si>
  <si>
    <t>广州市白云区东平市场东二街24-26号</t>
  </si>
  <si>
    <t>广州市白云区艺臻幼儿园</t>
  </si>
  <si>
    <t>020-37411101</t>
  </si>
  <si>
    <t>广州市白云区同和街老庄自编63号</t>
  </si>
  <si>
    <t>广州市白云区艺智幼儿园</t>
  </si>
  <si>
    <t>020-36786721</t>
  </si>
  <si>
    <t>广州市白云区同和榕树头西街30号</t>
  </si>
  <si>
    <t>广州市白云区毅衷幼儿园</t>
  </si>
  <si>
    <t>020-36688066</t>
  </si>
  <si>
    <t>广州市白云区同和凌云街17号</t>
  </si>
  <si>
    <t>广州市白云区英艺幼儿园</t>
  </si>
  <si>
    <t>020-37373517</t>
  </si>
  <si>
    <t>广州市白云区广州大道北同沙路28号</t>
  </si>
  <si>
    <t>广州市白云区永康幼儿园</t>
  </si>
  <si>
    <t>020-86059291</t>
  </si>
  <si>
    <t>广州市白云区永平街永康北路34号</t>
  </si>
  <si>
    <t>广州市白云区元下田幼儿园</t>
  </si>
  <si>
    <t>020-66262988</t>
  </si>
  <si>
    <t>广州市白云区永平街元下田27号</t>
  </si>
  <si>
    <t>广州市白云区元下田向阳分园</t>
  </si>
  <si>
    <t>020-36409113</t>
  </si>
  <si>
    <t>广州市白云区东平横岗新中街10号</t>
  </si>
  <si>
    <t>广州市白云区元下田育贤分园</t>
  </si>
  <si>
    <t>020-62151995</t>
  </si>
  <si>
    <t>广州市白云区永泰新村永康南路10号</t>
  </si>
  <si>
    <t>广州市白云区韵苗幼儿园</t>
  </si>
  <si>
    <t>广州市白云区鹤龙街鹤边三斗园独立一号</t>
  </si>
  <si>
    <t>广州市白云区滋蕾幼儿园</t>
  </si>
  <si>
    <t>广州市白云区京溪街沙太路华苑东街14号</t>
  </si>
  <si>
    <t>新市</t>
  </si>
  <si>
    <t>景泰街道</t>
  </si>
  <si>
    <t>广州市白云区明日之星幼儿园金兰分园</t>
  </si>
  <si>
    <t>020-86250168</t>
  </si>
  <si>
    <t>广州市白云区金信路金兰花园B1栋1.2层</t>
  </si>
  <si>
    <t>广州市白云区白云实验幼儿园</t>
  </si>
  <si>
    <t>广州市白云区政通路11号</t>
  </si>
  <si>
    <t>云城街道</t>
  </si>
  <si>
    <t>广州市白云区春蕾幼儿园</t>
  </si>
  <si>
    <t>广州市白云区云城街萧岗大马路38号</t>
  </si>
  <si>
    <t>棠景街道</t>
  </si>
  <si>
    <t>广州市白云区德智幼儿园</t>
  </si>
  <si>
    <t>020-36191883</t>
  </si>
  <si>
    <t>广州市白云区棠溪祥岗后街5号</t>
  </si>
  <si>
    <t>新市街道</t>
  </si>
  <si>
    <t>广州市白云区高尔夫实验幼儿园</t>
  </si>
  <si>
    <t>020-86181771</t>
  </si>
  <si>
    <t>广州市白云区云城街道风正街18号</t>
  </si>
  <si>
    <t>广州市白云区广园第三幼儿园</t>
  </si>
  <si>
    <t>020-86561186</t>
  </si>
  <si>
    <t>广州市白云区广园新村云苑二街8号之一</t>
  </si>
  <si>
    <t>三元里街道</t>
  </si>
  <si>
    <t>广州市白云区广中医幼儿园</t>
  </si>
  <si>
    <t>020-36590181</t>
  </si>
  <si>
    <t>广州市白云区机场路12号大院59号</t>
  </si>
  <si>
    <t>广州市白云区黄沙岗幼儿园</t>
  </si>
  <si>
    <t>020-36605236</t>
  </si>
  <si>
    <t>广州市白云区新市街黄沙岗大街3号</t>
  </si>
  <si>
    <t>黄石街道</t>
  </si>
  <si>
    <t>广州市白云区江夏幼儿园</t>
  </si>
  <si>
    <t>020-31477966</t>
  </si>
  <si>
    <t>广州市白云区黄石路江夏村街心公园2号</t>
  </si>
  <si>
    <t>广州市白云区景泰街柯子岭蓝天幼儿园</t>
  </si>
  <si>
    <t>广州市白云区景泰街柯子岭长安厚街8号</t>
  </si>
  <si>
    <t>广州市白云区龙江幼儿园</t>
  </si>
  <si>
    <t>广州市白云区黄石街江夏村元下底一街5号</t>
  </si>
  <si>
    <t>广州市白云区马务幼儿园</t>
  </si>
  <si>
    <t>020-26270088</t>
  </si>
  <si>
    <t>广州市白云区黄石西路马务大街10号</t>
  </si>
  <si>
    <t>广州市白云区齐富幼儿园</t>
  </si>
  <si>
    <t>广州市白云区云城街萧岗花园北街9号</t>
  </si>
  <si>
    <t>广州市白云区三元里街宝乐幼儿园</t>
  </si>
  <si>
    <t>020-86599962</t>
  </si>
  <si>
    <t>广州市白云区三元里街群英大街17号</t>
  </si>
  <si>
    <t>场地征拆，暂停招生</t>
  </si>
  <si>
    <t>广州市白云区三元里实验幼儿园</t>
  </si>
  <si>
    <t>020-86593521</t>
  </si>
  <si>
    <t>广州市白云区三元里大街60号</t>
  </si>
  <si>
    <t>广州市白云区棠景街乐多幼儿园</t>
  </si>
  <si>
    <t>020-86272295</t>
  </si>
  <si>
    <t>广州市白云区棠景街棠下南84号</t>
  </si>
  <si>
    <t>广州市白云区棠景街俐智幼儿园</t>
  </si>
  <si>
    <t>020—86349936</t>
  </si>
  <si>
    <t>广州市白云区三元里大道788号</t>
  </si>
  <si>
    <t>暂停招生</t>
  </si>
  <si>
    <t>广州市白云区棠涌幼儿园</t>
  </si>
  <si>
    <t>020-86302371</t>
  </si>
  <si>
    <t>广州市白云区新市街棠涌村庙塘巷2号</t>
  </si>
  <si>
    <t>广州市白云区贤丰第二幼儿园</t>
  </si>
  <si>
    <t>020-36197517</t>
  </si>
  <si>
    <t>广州市白云区沙涌北大围街48号</t>
  </si>
  <si>
    <t>广州市白云区贤丰幼儿园</t>
  </si>
  <si>
    <t>020-86342655</t>
  </si>
  <si>
    <t>广州市白云区棠景街汇景路96号</t>
  </si>
  <si>
    <t>广州市白云区小幼苗幼儿园</t>
  </si>
  <si>
    <t>020-36636828</t>
  </si>
  <si>
    <t>广州市白云区新市新达路33号</t>
  </si>
  <si>
    <t>广州市白云区新市幼儿园</t>
  </si>
  <si>
    <t>广州市白云区新市西街六号</t>
  </si>
  <si>
    <t>广州市白云区新星幼儿园</t>
  </si>
  <si>
    <t>广州市白云区新市新街16号</t>
  </si>
  <si>
    <t>广州市白云区竹园幼儿园</t>
  </si>
  <si>
    <t>020-33976595</t>
  </si>
  <si>
    <t>广州市白云区金钟横路54号</t>
  </si>
  <si>
    <t>广州市白云区梓元东幼儿园</t>
  </si>
  <si>
    <t>020-36681899</t>
  </si>
  <si>
    <t>广州市白云区解放北路梓元东三街5号</t>
  </si>
  <si>
    <t>广州市白云区嘉晟英华幼儿园有限公司</t>
  </si>
  <si>
    <t>广州市白云区松园脚街4-6号</t>
  </si>
  <si>
    <t>石井</t>
  </si>
  <si>
    <t>金沙街道</t>
  </si>
  <si>
    <t>广州白云区启雅幼儿园有限公司</t>
  </si>
  <si>
    <t>广州市白云区金沙洲横沙红棉街4号</t>
  </si>
  <si>
    <t>广州市白云区城西实验幼儿园</t>
  </si>
  <si>
    <t>广州市白云区金沙洲横沙平乐南街48号</t>
  </si>
  <si>
    <t>广州市白云区乐森幼儿园有限公司</t>
  </si>
  <si>
    <t>广州市白云区金沙街道创佳路4号1-4层</t>
  </si>
  <si>
    <t>白云湖街道</t>
  </si>
  <si>
    <t>广州市白云区大冈幼儿园</t>
  </si>
  <si>
    <t>广州市白云区大冈中街10号之一</t>
  </si>
  <si>
    <t>广州市白云区大朗第一幼儿园</t>
  </si>
  <si>
    <t>广州市白云区白云湖街大朗第四经济合作社对塘</t>
  </si>
  <si>
    <t>广州市白云区大朗幼儿园</t>
  </si>
  <si>
    <t>广州市白云区白云湖街大朗路中51号</t>
  </si>
  <si>
    <t>石门街道</t>
  </si>
  <si>
    <t>广州市白云区红星佰德幼儿园</t>
  </si>
  <si>
    <t>020-36394559</t>
  </si>
  <si>
    <t>广州市白云区石门街红星工业路23号</t>
  </si>
  <si>
    <t>同德街道</t>
  </si>
  <si>
    <t>广州市白云区鸿艺幼儿园</t>
  </si>
  <si>
    <t>020-36512861</t>
  </si>
  <si>
    <t>广州市白云区同德街横滘货场路5号</t>
  </si>
  <si>
    <t>松洲街道</t>
  </si>
  <si>
    <t>广州市白云区华宇苑幼儿园</t>
  </si>
  <si>
    <t>020-81732658</t>
  </si>
  <si>
    <t>广州市白云区松洲街松南南街29号</t>
  </si>
  <si>
    <t>石井街道</t>
  </si>
  <si>
    <t>广州市白云区凰岗幼儿园</t>
  </si>
  <si>
    <t>020-36394910</t>
  </si>
  <si>
    <t>广州市白云区石井街凰岗村凤凰大街6号</t>
  </si>
  <si>
    <t>广州市白云区滘心益智幼儿园</t>
  </si>
  <si>
    <t>020-36373308</t>
  </si>
  <si>
    <t>广州市白云区石门街滘心东路6号</t>
  </si>
  <si>
    <t>广州市白云区金沙幼儿园</t>
  </si>
  <si>
    <t>020-31015525</t>
  </si>
  <si>
    <t>广州市白云区金沙洲环洲三路礼传二街2号</t>
  </si>
  <si>
    <t>广州市白云区晶晶幼儿园</t>
  </si>
  <si>
    <t>020-36463288</t>
  </si>
  <si>
    <t>广州市白云区西槎路上步花园进步二街13号</t>
  </si>
  <si>
    <t>广州市白云区精英幼儿园</t>
  </si>
  <si>
    <t>020-86441973</t>
  </si>
  <si>
    <t>广州市白云区石门街鸦岗东布五巷4号</t>
  </si>
  <si>
    <t>广州市白云区蓝精灵潭村幼儿园</t>
  </si>
  <si>
    <t>020-36370302</t>
  </si>
  <si>
    <t>广州市白云区石井潭村南新大街6好</t>
  </si>
  <si>
    <t>广州市白云区龙湖幼儿园</t>
  </si>
  <si>
    <t>020-86255580</t>
  </si>
  <si>
    <t>广州市白云区白云湖龙湖路20号</t>
  </si>
  <si>
    <t>广州市白云区齐齐乐幼儿园</t>
  </si>
  <si>
    <t>020—36489901</t>
  </si>
  <si>
    <t>广州市白云区西槎路田心西路202号</t>
  </si>
  <si>
    <t>广州市白云区庆丰幼儿园</t>
  </si>
  <si>
    <t>020~86021647</t>
  </si>
  <si>
    <t>广州市白云区庆环路56号</t>
  </si>
  <si>
    <t>扣10%招生计划</t>
  </si>
  <si>
    <t>广州市白云区群星幼儿园</t>
  </si>
  <si>
    <t>020-36386354</t>
  </si>
  <si>
    <t>广州市白云区石门街红星村浮山大街15号</t>
  </si>
  <si>
    <t>广州市白云区石井环滘幼儿园</t>
  </si>
  <si>
    <t>020-36398522</t>
  </si>
  <si>
    <t>广州市白云区白云湖街环滘渡头大街30号</t>
  </si>
  <si>
    <t>广州市白云区松洲街东芳幼儿园</t>
  </si>
  <si>
    <t>广州市白云区罗冲围高桥大街1号之六</t>
  </si>
  <si>
    <t>广州市白云区松洲街松南村幼儿园</t>
  </si>
  <si>
    <t>广州市白云区松洲街松南街65号</t>
  </si>
  <si>
    <t>广州市白云区松洲街童欣幼儿园</t>
  </si>
  <si>
    <t>广州市白云区松洲街松南路21号</t>
  </si>
  <si>
    <t>广州市白云区同德街鹅掌坦幼儿园</t>
  </si>
  <si>
    <t>广州市白云区同德街鹅掌坦大街10号</t>
  </si>
  <si>
    <t>广州市白云区同德街粤溪幼儿园</t>
  </si>
  <si>
    <t>广州市白云区同德街粤溪大街3号</t>
  </si>
  <si>
    <t>广州市白云区新纪元幼儿园</t>
  </si>
  <si>
    <t>020-36533361</t>
  </si>
  <si>
    <t>广州市白云区石井大道自编3号</t>
  </si>
  <si>
    <t>广州市白云区鸦岗幼儿园</t>
  </si>
  <si>
    <t>020-86441899</t>
  </si>
  <si>
    <t>广州市白云区石门街鸦岗社边街66号</t>
  </si>
  <si>
    <t>广州市白云区怡乐幼儿园</t>
  </si>
  <si>
    <t>020-86410539</t>
  </si>
  <si>
    <t>广州市白云区石井石沙路6号</t>
  </si>
  <si>
    <t>广州市白云区艺阳幼儿园</t>
  </si>
  <si>
    <t>020-86072862</t>
  </si>
  <si>
    <t>广州市白云区白云湖街大朗榕辉街6号</t>
  </si>
  <si>
    <t>广州市白云区至尚幼儿园</t>
  </si>
  <si>
    <t>020-8121020</t>
  </si>
  <si>
    <t>广州市白云区松洲街松南路1号</t>
  </si>
  <si>
    <t>广州市白云区榕溪安安幼儿园</t>
  </si>
  <si>
    <t>020-36381910</t>
  </si>
  <si>
    <t>广州市白云区白云湖街榕茵路12号</t>
  </si>
  <si>
    <t>太和</t>
  </si>
  <si>
    <t>大源街道</t>
  </si>
  <si>
    <t>广州市白云区大源村幼儿园</t>
  </si>
  <si>
    <t>广州市白云区大源田心东路42号</t>
  </si>
  <si>
    <t>广州市白云区大源山庄幼儿园</t>
  </si>
  <si>
    <t>广州市白云区大源街大源盛源二街19号</t>
  </si>
  <si>
    <t>太和镇</t>
  </si>
  <si>
    <t>广州市白云区丰泰幼儿园</t>
  </si>
  <si>
    <t>广州市白云区太和镇丰泰小区丰泰一横路22栋</t>
  </si>
  <si>
    <t>广州市白云区快乐童年幼儿园</t>
  </si>
  <si>
    <t>020-22181945</t>
  </si>
  <si>
    <t>广州市白云太和镇谢家庄长新路七星街9号</t>
  </si>
  <si>
    <t>龙归街道</t>
  </si>
  <si>
    <t>广州市白云区尚仁幼儿园</t>
  </si>
  <si>
    <t>020-86040461</t>
  </si>
  <si>
    <t>广州市白云区龙归街龙图大街8号</t>
  </si>
  <si>
    <t>广州市白云区龙源幼儿园</t>
  </si>
  <si>
    <t>020-86043697</t>
  </si>
  <si>
    <t>广州市白云区龙归街夏良路38号之一</t>
  </si>
  <si>
    <t>广州市白云区米龙幼儿园</t>
  </si>
  <si>
    <t>020-87425430</t>
  </si>
  <si>
    <t>广州市白云区米龙东南路8号</t>
  </si>
  <si>
    <t>广州市白云区启发幼儿园</t>
  </si>
  <si>
    <t>广州市白云区太和镇龙归永兴中路36号</t>
  </si>
  <si>
    <t>广州市白云区太和镇大沥村幼儿园</t>
  </si>
  <si>
    <t>广州市白云区太和镇大沥村小学旁</t>
  </si>
  <si>
    <t>广州市白云区腾杰幼儿园有限公司</t>
  </si>
  <si>
    <t>020-83010019</t>
  </si>
  <si>
    <t>广州白云区太和镇朝亮北路28-2号</t>
  </si>
  <si>
    <t>广州市白云区天鸿幼儿园</t>
  </si>
  <si>
    <t>广州市白云区龙归街汇雅社区天鸿横三路78号</t>
  </si>
  <si>
    <t>广州市白云区温泉幼儿园</t>
  </si>
  <si>
    <t>广州市白云区龙归街南岭南路6号</t>
  </si>
  <si>
    <t>广州市白云区小天才幼儿园</t>
  </si>
  <si>
    <t>020-86049066</t>
  </si>
  <si>
    <t>广州市白云区龙归街南村攀龙路30号</t>
  </si>
  <si>
    <t>广州市白云区晓昕幼儿园</t>
  </si>
  <si>
    <t>020-86048437</t>
  </si>
  <si>
    <t>广州市白云区龙归街南村中路21号</t>
  </si>
  <si>
    <t>广州市白云区欣欣幼儿园</t>
  </si>
  <si>
    <t>020-86048029</t>
  </si>
  <si>
    <t>广州市白云区龙归街南村西华庄大街2号</t>
  </si>
  <si>
    <t>广州市白云区新童心第二幼儿园</t>
  </si>
  <si>
    <t>020-87422275</t>
  </si>
  <si>
    <t>广州市白云区太和镇大来南路70-72号</t>
  </si>
  <si>
    <t>广州市白云区新童心第一幼儿园</t>
  </si>
  <si>
    <t>020-37310303</t>
  </si>
  <si>
    <t>广州市白云区大源田心东路6号</t>
  </si>
  <si>
    <t>广州市白云区新童心第一幼儿园大源皇庄分园</t>
  </si>
  <si>
    <t>020-37256223</t>
  </si>
  <si>
    <t>广州市白云区大源黄庄南街6-8号</t>
  </si>
  <si>
    <t>广州市白云区英贝尔幼儿园</t>
  </si>
  <si>
    <t>020——87428346</t>
  </si>
  <si>
    <t>广州市白云区大源街上南路32号</t>
  </si>
  <si>
    <t>广州市白云区育婴幼儿园</t>
  </si>
  <si>
    <t>020-36364567</t>
  </si>
  <si>
    <t>广州市白云区龙归街港龙二横路8号101室</t>
  </si>
  <si>
    <t>人和</t>
  </si>
  <si>
    <t>人和镇</t>
  </si>
  <si>
    <t>广州白云区志明幼儿园有限公司</t>
  </si>
  <si>
    <t>广州市白云区人和镇凤岗路10号</t>
  </si>
  <si>
    <t>广州市白云区东华幼儿园</t>
  </si>
  <si>
    <t>广州市白云区人和镇东祥路31号</t>
  </si>
  <si>
    <t>广州市白云区龙晨幼儿园</t>
  </si>
  <si>
    <t>广州市白云区人和镇鹤亭三盛南街西36号</t>
  </si>
  <si>
    <t>广州市白云区启萌幼儿园</t>
  </si>
  <si>
    <t>广州市白云区人和镇东华工业区华业路1号</t>
  </si>
  <si>
    <t>广州市白云区人和镇鹤亭村幼儿园</t>
  </si>
  <si>
    <t>020-36737265</t>
  </si>
  <si>
    <t>广州市白云区人和镇鹤前西路1号</t>
  </si>
  <si>
    <t>广州市白云区人和镇西成村幼儿园</t>
  </si>
  <si>
    <t>020-36040402</t>
  </si>
  <si>
    <t>广州市白云区人和镇西成村西成路47号</t>
  </si>
  <si>
    <t>广州市白云区春华幼儿园</t>
  </si>
  <si>
    <t>020-31216017</t>
  </si>
  <si>
    <t>广州市白云区人和镇聚贤街28号</t>
  </si>
  <si>
    <t>广州市白云区好未来华蒙幼儿园有限公司</t>
  </si>
  <si>
    <t>138 2626 2733</t>
  </si>
  <si>
    <t>广州市白云区人和镇秀盛路 13、15号</t>
  </si>
  <si>
    <t>钟落潭</t>
  </si>
  <si>
    <t>钟落潭镇</t>
  </si>
  <si>
    <t>广州市白云区小幼苗幼儿园分园</t>
  </si>
  <si>
    <t>020-87440838</t>
  </si>
  <si>
    <t>广州市白云区钟落潭镇广从八路787A</t>
  </si>
  <si>
    <t>广州市白云区登塘村幼儿园</t>
  </si>
  <si>
    <t>广州市白云区钟落潭九佛西路233号</t>
  </si>
  <si>
    <t>广州市白云区金盆幼儿园</t>
  </si>
  <si>
    <t>广州市白云区钟落潭镇良沙二路63号</t>
  </si>
  <si>
    <t>广州市白云区金苹果幼儿园</t>
  </si>
  <si>
    <t>020-86210183</t>
  </si>
  <si>
    <t>广州市白云区钟落潭镇竹料乌溪村中和路17号</t>
  </si>
  <si>
    <t>广州市白云区康健阳光幼儿园</t>
  </si>
  <si>
    <t>广州市白云区钟落潭镇障岗路8号</t>
  </si>
  <si>
    <t>广州市白云区良田中心幼儿园</t>
  </si>
  <si>
    <t>020-31525849</t>
  </si>
  <si>
    <t>广州市白云区钟落潭镇良城北路2号</t>
  </si>
  <si>
    <t>广州市白云区苗茵幼儿园</t>
  </si>
  <si>
    <t>020-37401836</t>
  </si>
  <si>
    <t>广州市白云区钟落潭镇良田村新庄街14号</t>
  </si>
  <si>
    <t>广州市白云区名雅实验幼儿园</t>
  </si>
  <si>
    <t>020-37401742</t>
  </si>
  <si>
    <t>广州市白云区钟落潭金盆中路51号</t>
  </si>
  <si>
    <t>广州市白云区商业街幼儿园</t>
  </si>
  <si>
    <t>广州市白云区钟落潭镇良城中路120号</t>
  </si>
  <si>
    <t>广州市白云区文佳幼儿园</t>
  </si>
  <si>
    <t>广州市白云区钟落潭镇雄伟村博罗路</t>
  </si>
  <si>
    <t>广州市白云区小燕幼儿园</t>
  </si>
  <si>
    <t>广州市白云区钟落潭镇良田新市路2号</t>
  </si>
  <si>
    <t>广州市白云区钟落潭镇安平村幼儿园</t>
  </si>
  <si>
    <t>广州市白云区钟落潭镇安平南路74号</t>
  </si>
  <si>
    <t>广州市白云区钟落潭镇百灵鸟幼儿园</t>
  </si>
  <si>
    <t>广州市白云区钟落潭镇兴仁街38号</t>
  </si>
  <si>
    <t>广州市白云区钟落潭镇黎家塘村幼儿园</t>
  </si>
  <si>
    <t>广州市白云区钟落潭镇广黎路170号村委侧</t>
  </si>
  <si>
    <t>广州市白云区钟落潭镇龙塘村幼儿园</t>
  </si>
  <si>
    <t>020-37418701</t>
  </si>
  <si>
    <t>广州市白云区钟落潭镇虎塘村同兴街一巷15-2号</t>
  </si>
  <si>
    <t>广州市白云区钟落潭镇心园幼儿园</t>
  </si>
  <si>
    <t>广州市白云区钟落潭镇长钟路46号</t>
  </si>
  <si>
    <t>广州市白云区钟落潭镇长腰岭幼儿园</t>
  </si>
  <si>
    <t>广州市白云区钟落潭镇广从八路779号</t>
  </si>
  <si>
    <t>江高</t>
  </si>
  <si>
    <t>江高镇</t>
  </si>
  <si>
    <t>广州市白云区大田幼儿园</t>
  </si>
  <si>
    <t>020-36790688</t>
  </si>
  <si>
    <t>广州市白云区江高镇大田西路93号</t>
  </si>
  <si>
    <t>广州市白云区德雅幼儿园</t>
  </si>
  <si>
    <t>020-36388096</t>
  </si>
  <si>
    <t>广州市白云区江高镇雄郭东路198号</t>
  </si>
  <si>
    <t>广州市白云区江丰幼儿园</t>
  </si>
  <si>
    <t>020-86200398</t>
  </si>
  <si>
    <t>广州市白云区江高镇江人一路20号</t>
  </si>
  <si>
    <t>广州市白云区江高镇广进幼儿园</t>
  </si>
  <si>
    <t>020-86203387或  18024580441</t>
  </si>
  <si>
    <t>广州市白云区江高镇江村庙口西自编8号</t>
  </si>
  <si>
    <t>广州市白云区江高镇欢乐幼儿园</t>
  </si>
  <si>
    <t>020-86605158</t>
  </si>
  <si>
    <t>广州市白云区江高镇刘家沙三巷10号</t>
  </si>
  <si>
    <t>广州市白云区江高镇启明幼儿园</t>
  </si>
  <si>
    <t>020-36345828</t>
  </si>
  <si>
    <t>广州市白云区江高镇江城路118号之一</t>
  </si>
  <si>
    <t>广州市白云区江高镇小宝幼儿园</t>
  </si>
  <si>
    <t>020-86602355</t>
  </si>
  <si>
    <t>广州市白云区江高镇天才岗18号</t>
  </si>
  <si>
    <t>广州市白云区江高镇新世纪幼儿园</t>
  </si>
  <si>
    <t>020-36093778</t>
  </si>
  <si>
    <t>广州市白云区江高镇江城路62号</t>
  </si>
  <si>
    <t>广州市白云区江丽幼儿园</t>
  </si>
  <si>
    <t>020-86600787</t>
  </si>
  <si>
    <t>广州市白云区江高镇爱国西路一横21号</t>
  </si>
  <si>
    <t>广州市白云区江铁幼儿园</t>
  </si>
  <si>
    <t>020-62657518</t>
  </si>
  <si>
    <t>广州市白云区江高镇泉溪村江铁二街1号</t>
  </si>
  <si>
    <t>广州市白云区康乐幼儿园</t>
  </si>
  <si>
    <t>020-31922163</t>
  </si>
  <si>
    <t>广州市白云区江高镇小塘南路6号</t>
  </si>
  <si>
    <t>广州市白云区丽德幼儿园</t>
  </si>
  <si>
    <t>广州市白云区江高镇朗头神石路27号之一</t>
  </si>
  <si>
    <t>广州市白云区丽山幼儿园</t>
  </si>
  <si>
    <t>020-86061172</t>
  </si>
  <si>
    <t>广州市白云区江高镇神山丽山花园内</t>
  </si>
  <si>
    <t>广州市白云区丽山幼儿园丽雅分园</t>
  </si>
  <si>
    <t>020-86607486</t>
  </si>
  <si>
    <t>广州市白云区江高镇神山南街11号</t>
  </si>
  <si>
    <t>广州市白云区启翔幼儿园</t>
  </si>
  <si>
    <t>020-86600743</t>
  </si>
  <si>
    <t>广州市白云区江高镇交通路30号之26、27号</t>
  </si>
  <si>
    <t>广州市白云区新培蕾幼儿园</t>
  </si>
  <si>
    <t>020-36356009</t>
  </si>
  <si>
    <t>广州市白云区江高镇石龙旧墟街31号</t>
  </si>
  <si>
    <t>广州市白云区雄丰幼儿园</t>
  </si>
  <si>
    <t>020-36786551</t>
  </si>
  <si>
    <t>广州市白云区江高镇神山南街16号</t>
  </si>
  <si>
    <t>松洲街</t>
  </si>
  <si>
    <t>广州市白云区春雨幼儿园</t>
  </si>
  <si>
    <t>广州市白云区西槎路989号3栋101铺(整层)、201房(整层)、301房(整层)</t>
  </si>
  <si>
    <t>广州市白云区伯爵幼儿园</t>
  </si>
  <si>
    <t>020-37319232</t>
  </si>
  <si>
    <t>广州市白云区太和镇民营科技园科颖路 2 号</t>
  </si>
  <si>
    <t>广州市白云区美馨园幼儿园</t>
  </si>
  <si>
    <t>020-36090776</t>
  </si>
  <si>
    <t>广州市白云区均禾街石马桃源南东街34号</t>
  </si>
  <si>
    <t>广州市白云区长红幼儿园</t>
  </si>
  <si>
    <t>广州市白云区嘉禾街长红西路20号</t>
  </si>
  <si>
    <t>广州市白云区佰德幼儿园</t>
  </si>
  <si>
    <t>广州市白云区同康路287号</t>
  </si>
  <si>
    <t>广州市白云区槎艺幼儿园</t>
  </si>
  <si>
    <t>广州市白云区松洲街槎溪路10号</t>
  </si>
  <si>
    <t>广州市白云区马岗幼儿园</t>
  </si>
  <si>
    <t>020-86420336</t>
  </si>
  <si>
    <t>广州市白云区石井街马岗村大街13号</t>
  </si>
  <si>
    <t>广州市白云区育蕾幼儿园</t>
  </si>
  <si>
    <t>020-36369809</t>
  </si>
  <si>
    <t>广州市白云区龙归街北村村前大街11号</t>
  </si>
  <si>
    <t>广州市白云区环卫机场西幼儿园</t>
  </si>
  <si>
    <t>020-86348697</t>
  </si>
  <si>
    <t>广州市白云区机场西乐嘉路103号</t>
  </si>
  <si>
    <t>广州市白云区人和镇苗苗幼儿园</t>
  </si>
  <si>
    <t>广州市白云区人和镇高增村人汉公路140号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</si>
</sst>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2"/>
  <sheetViews>
    <sheetView tabSelected="1" zoomScale="80" zoomScaleNormal="80" topLeftCell="D1" workbookViewId="0">
      <pane ySplit="2" topLeftCell="A14" activePane="bottomLeft" state="frozen"/>
      <selection/>
      <selection pane="bottomLeft" activeCell="F21" sqref="F21"/>
    </sheetView>
  </sheetViews>
  <sheetFormatPr defaultColWidth="9.64166666666667" defaultRowHeight="33" customHeight="1"/>
  <cols>
    <col min="1" max="2" width="9" style="3"/>
    <col min="3" max="3" width="22.25" style="3" customWidth="1"/>
    <col min="4" max="4" width="49.875" style="3" customWidth="1"/>
    <col min="5" max="5" width="20.125" style="3" customWidth="1"/>
    <col min="6" max="6" width="20.9416666666667" style="3" customWidth="1"/>
    <col min="7" max="7" width="24.125" style="3" customWidth="1"/>
    <col min="8" max="8" width="44.6916666666667" style="3" customWidth="1"/>
    <col min="9" max="9" width="28.9" style="3" customWidth="1"/>
    <col min="10" max="16384" width="9" style="3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7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3</v>
      </c>
      <c r="G3" s="8">
        <v>18122002360</v>
      </c>
      <c r="H3" s="9" t="s">
        <v>14</v>
      </c>
      <c r="I3" s="9"/>
    </row>
    <row r="4" customHeight="1" spans="1:9">
      <c r="A4" s="7">
        <v>2</v>
      </c>
      <c r="B4" s="7" t="s">
        <v>10</v>
      </c>
      <c r="C4" s="7" t="s">
        <v>15</v>
      </c>
      <c r="D4" s="7" t="s">
        <v>16</v>
      </c>
      <c r="E4" s="7" t="s">
        <v>13</v>
      </c>
      <c r="F4" s="8">
        <v>4</v>
      </c>
      <c r="G4" s="8">
        <v>18819392568</v>
      </c>
      <c r="H4" s="9" t="s">
        <v>17</v>
      </c>
      <c r="I4" s="8"/>
    </row>
    <row r="5" customHeight="1" spans="1:9">
      <c r="A5" s="7">
        <v>3</v>
      </c>
      <c r="B5" s="7" t="s">
        <v>10</v>
      </c>
      <c r="C5" s="7" t="s">
        <v>18</v>
      </c>
      <c r="D5" s="7" t="s">
        <v>19</v>
      </c>
      <c r="E5" s="7" t="s">
        <v>20</v>
      </c>
      <c r="F5" s="8">
        <v>2</v>
      </c>
      <c r="G5" s="9" t="s">
        <v>21</v>
      </c>
      <c r="H5" s="9" t="s">
        <v>22</v>
      </c>
      <c r="I5" s="12"/>
    </row>
    <row r="6" customHeight="1" spans="1:9">
      <c r="A6" s="7">
        <v>4</v>
      </c>
      <c r="B6" s="7" t="s">
        <v>10</v>
      </c>
      <c r="C6" s="7" t="s">
        <v>18</v>
      </c>
      <c r="D6" s="7" t="s">
        <v>23</v>
      </c>
      <c r="E6" s="7" t="s">
        <v>20</v>
      </c>
      <c r="F6" s="8">
        <v>3</v>
      </c>
      <c r="G6" s="9" t="s">
        <v>24</v>
      </c>
      <c r="H6" s="9" t="s">
        <v>25</v>
      </c>
      <c r="I6" s="8"/>
    </row>
    <row r="7" customHeight="1" spans="1:9">
      <c r="A7" s="7">
        <v>5</v>
      </c>
      <c r="B7" s="7" t="s">
        <v>10</v>
      </c>
      <c r="C7" s="7" t="s">
        <v>26</v>
      </c>
      <c r="D7" s="7" t="s">
        <v>27</v>
      </c>
      <c r="E7" s="7" t="s">
        <v>20</v>
      </c>
      <c r="F7" s="8">
        <v>4</v>
      </c>
      <c r="G7" s="9" t="s">
        <v>28</v>
      </c>
      <c r="H7" s="9" t="s">
        <v>29</v>
      </c>
      <c r="I7" s="8"/>
    </row>
    <row r="8" customHeight="1" spans="1:9">
      <c r="A8" s="7">
        <v>6</v>
      </c>
      <c r="B8" s="7" t="s">
        <v>10</v>
      </c>
      <c r="C8" s="7" t="s">
        <v>15</v>
      </c>
      <c r="D8" s="7" t="s">
        <v>30</v>
      </c>
      <c r="E8" s="7" t="s">
        <v>20</v>
      </c>
      <c r="F8" s="8">
        <v>2</v>
      </c>
      <c r="G8" s="8" t="s">
        <v>31</v>
      </c>
      <c r="H8" s="8" t="s">
        <v>32</v>
      </c>
      <c r="I8" s="8"/>
    </row>
    <row r="9" customHeight="1" spans="1:9">
      <c r="A9" s="7">
        <v>7</v>
      </c>
      <c r="B9" s="7" t="s">
        <v>10</v>
      </c>
      <c r="C9" s="7" t="s">
        <v>33</v>
      </c>
      <c r="D9" s="7" t="s">
        <v>34</v>
      </c>
      <c r="E9" s="7" t="s">
        <v>20</v>
      </c>
      <c r="F9" s="8">
        <v>2</v>
      </c>
      <c r="G9" s="9" t="s">
        <v>35</v>
      </c>
      <c r="H9" s="9" t="s">
        <v>36</v>
      </c>
      <c r="I9" s="8"/>
    </row>
    <row r="10" customHeight="1" spans="1:9">
      <c r="A10" s="7">
        <v>8</v>
      </c>
      <c r="B10" s="7" t="s">
        <v>10</v>
      </c>
      <c r="C10" s="7" t="s">
        <v>18</v>
      </c>
      <c r="D10" s="7" t="s">
        <v>37</v>
      </c>
      <c r="E10" s="7" t="s">
        <v>20</v>
      </c>
      <c r="F10" s="8">
        <v>2</v>
      </c>
      <c r="G10" s="9" t="s">
        <v>38</v>
      </c>
      <c r="H10" s="9" t="s">
        <v>39</v>
      </c>
      <c r="I10" s="8"/>
    </row>
    <row r="11" customHeight="1" spans="1:9">
      <c r="A11" s="7">
        <v>9</v>
      </c>
      <c r="B11" s="7" t="s">
        <v>10</v>
      </c>
      <c r="C11" s="7" t="s">
        <v>40</v>
      </c>
      <c r="D11" s="7" t="s">
        <v>41</v>
      </c>
      <c r="E11" s="7" t="s">
        <v>20</v>
      </c>
      <c r="F11" s="8">
        <v>1</v>
      </c>
      <c r="G11" s="9" t="s">
        <v>42</v>
      </c>
      <c r="H11" s="9" t="s">
        <v>43</v>
      </c>
      <c r="I11" s="8"/>
    </row>
    <row r="12" customHeight="1" spans="1:9">
      <c r="A12" s="7">
        <v>10</v>
      </c>
      <c r="B12" s="7" t="s">
        <v>10</v>
      </c>
      <c r="C12" s="7" t="s">
        <v>33</v>
      </c>
      <c r="D12" s="7" t="s">
        <v>44</v>
      </c>
      <c r="E12" s="7" t="s">
        <v>20</v>
      </c>
      <c r="F12" s="8">
        <v>4</v>
      </c>
      <c r="G12" s="9" t="s">
        <v>45</v>
      </c>
      <c r="H12" s="9" t="s">
        <v>46</v>
      </c>
      <c r="I12" s="8"/>
    </row>
    <row r="13" customHeight="1" spans="1:9">
      <c r="A13" s="7">
        <v>11</v>
      </c>
      <c r="B13" s="7" t="s">
        <v>10</v>
      </c>
      <c r="C13" s="7" t="s">
        <v>33</v>
      </c>
      <c r="D13" s="7" t="s">
        <v>47</v>
      </c>
      <c r="E13" s="7" t="s">
        <v>20</v>
      </c>
      <c r="F13" s="8">
        <v>2</v>
      </c>
      <c r="G13" s="9" t="s">
        <v>48</v>
      </c>
      <c r="H13" s="9" t="s">
        <v>49</v>
      </c>
      <c r="I13" s="8"/>
    </row>
    <row r="14" customHeight="1" spans="1:9">
      <c r="A14" s="7">
        <v>12</v>
      </c>
      <c r="B14" s="7" t="s">
        <v>10</v>
      </c>
      <c r="C14" s="7" t="s">
        <v>40</v>
      </c>
      <c r="D14" s="7" t="s">
        <v>50</v>
      </c>
      <c r="E14" s="7" t="s">
        <v>13</v>
      </c>
      <c r="F14" s="8">
        <v>3</v>
      </c>
      <c r="G14" s="8">
        <v>18027482021</v>
      </c>
      <c r="H14" s="9" t="s">
        <v>51</v>
      </c>
      <c r="I14" s="8"/>
    </row>
    <row r="15" customHeight="1" spans="1:9">
      <c r="A15" s="7">
        <v>13</v>
      </c>
      <c r="B15" s="7" t="s">
        <v>10</v>
      </c>
      <c r="C15" s="7" t="s">
        <v>11</v>
      </c>
      <c r="D15" s="7" t="s">
        <v>52</v>
      </c>
      <c r="E15" s="7" t="s">
        <v>20</v>
      </c>
      <c r="F15" s="10">
        <v>3</v>
      </c>
      <c r="G15" s="10" t="s">
        <v>53</v>
      </c>
      <c r="H15" s="10" t="s">
        <v>54</v>
      </c>
      <c r="I15" s="8"/>
    </row>
    <row r="16" customHeight="1" spans="1:9">
      <c r="A16" s="7">
        <v>14</v>
      </c>
      <c r="B16" s="7" t="s">
        <v>10</v>
      </c>
      <c r="C16" s="7" t="s">
        <v>11</v>
      </c>
      <c r="D16" s="7" t="s">
        <v>55</v>
      </c>
      <c r="E16" s="7" t="s">
        <v>20</v>
      </c>
      <c r="F16" s="8">
        <v>2</v>
      </c>
      <c r="G16" s="9" t="s">
        <v>56</v>
      </c>
      <c r="H16" s="9" t="s">
        <v>57</v>
      </c>
      <c r="I16" s="8"/>
    </row>
    <row r="17" s="3" customFormat="1" customHeight="1" spans="1:9">
      <c r="A17" s="7">
        <v>15</v>
      </c>
      <c r="B17" s="7" t="s">
        <v>10</v>
      </c>
      <c r="C17" s="7" t="s">
        <v>18</v>
      </c>
      <c r="D17" s="7" t="s">
        <v>58</v>
      </c>
      <c r="E17" s="7" t="s">
        <v>13</v>
      </c>
      <c r="F17" s="8">
        <v>0</v>
      </c>
      <c r="G17" s="8" t="s">
        <v>59</v>
      </c>
      <c r="H17" s="8" t="s">
        <v>60</v>
      </c>
      <c r="I17" s="8" t="s">
        <v>61</v>
      </c>
    </row>
    <row r="18" customHeight="1" spans="1:9">
      <c r="A18" s="7">
        <v>16</v>
      </c>
      <c r="B18" s="7" t="s">
        <v>10</v>
      </c>
      <c r="C18" s="7" t="s">
        <v>18</v>
      </c>
      <c r="D18" s="7" t="s">
        <v>62</v>
      </c>
      <c r="E18" s="7" t="s">
        <v>20</v>
      </c>
      <c r="F18" s="8">
        <v>2</v>
      </c>
      <c r="G18" s="8">
        <v>18520625222</v>
      </c>
      <c r="H18" s="9" t="s">
        <v>63</v>
      </c>
      <c r="I18" s="8"/>
    </row>
    <row r="19" customHeight="1" spans="1:9">
      <c r="A19" s="7">
        <v>17</v>
      </c>
      <c r="B19" s="7" t="s">
        <v>10</v>
      </c>
      <c r="C19" s="7" t="s">
        <v>40</v>
      </c>
      <c r="D19" s="7" t="s">
        <v>64</v>
      </c>
      <c r="E19" s="7" t="s">
        <v>20</v>
      </c>
      <c r="F19" s="8">
        <v>2</v>
      </c>
      <c r="G19" s="8">
        <v>13302499293</v>
      </c>
      <c r="H19" s="9" t="s">
        <v>65</v>
      </c>
      <c r="I19" s="8"/>
    </row>
    <row r="20" customHeight="1" spans="1:9">
      <c r="A20" s="7">
        <v>18</v>
      </c>
      <c r="B20" s="7" t="s">
        <v>10</v>
      </c>
      <c r="C20" s="7" t="s">
        <v>15</v>
      </c>
      <c r="D20" s="7" t="s">
        <v>66</v>
      </c>
      <c r="E20" s="7" t="s">
        <v>20</v>
      </c>
      <c r="F20" s="8">
        <v>2</v>
      </c>
      <c r="G20" s="8" t="s">
        <v>67</v>
      </c>
      <c r="H20" s="8" t="s">
        <v>68</v>
      </c>
      <c r="I20" s="8"/>
    </row>
    <row r="21" s="3" customFormat="1" customHeight="1" spans="1:9">
      <c r="A21" s="7">
        <v>19</v>
      </c>
      <c r="B21" s="7" t="s">
        <v>10</v>
      </c>
      <c r="C21" s="7" t="s">
        <v>40</v>
      </c>
      <c r="D21" s="7" t="s">
        <v>69</v>
      </c>
      <c r="E21" s="7" t="s">
        <v>13</v>
      </c>
      <c r="F21" s="8">
        <v>3</v>
      </c>
      <c r="G21" s="9" t="s">
        <v>70</v>
      </c>
      <c r="H21" s="9" t="s">
        <v>71</v>
      </c>
      <c r="I21" s="8" t="s">
        <v>72</v>
      </c>
    </row>
    <row r="22" customHeight="1" spans="1:9">
      <c r="A22" s="7">
        <v>20</v>
      </c>
      <c r="B22" s="7" t="s">
        <v>10</v>
      </c>
      <c r="C22" s="7" t="s">
        <v>26</v>
      </c>
      <c r="D22" s="7" t="s">
        <v>73</v>
      </c>
      <c r="E22" s="7" t="s">
        <v>20</v>
      </c>
      <c r="F22" s="8">
        <v>3</v>
      </c>
      <c r="G22" s="9" t="s">
        <v>74</v>
      </c>
      <c r="H22" s="9" t="s">
        <v>75</v>
      </c>
      <c r="I22" s="8"/>
    </row>
    <row r="23" customHeight="1" spans="1:9">
      <c r="A23" s="7">
        <v>21</v>
      </c>
      <c r="B23" s="7" t="s">
        <v>10</v>
      </c>
      <c r="C23" s="7" t="s">
        <v>11</v>
      </c>
      <c r="D23" s="7" t="s">
        <v>76</v>
      </c>
      <c r="E23" s="7" t="s">
        <v>13</v>
      </c>
      <c r="F23" s="8">
        <v>3</v>
      </c>
      <c r="G23" s="9" t="s">
        <v>77</v>
      </c>
      <c r="H23" s="9" t="s">
        <v>78</v>
      </c>
      <c r="I23" s="8"/>
    </row>
    <row r="24" customHeight="1" spans="1:9">
      <c r="A24" s="7">
        <v>22</v>
      </c>
      <c r="B24" s="7" t="s">
        <v>10</v>
      </c>
      <c r="C24" s="7" t="s">
        <v>18</v>
      </c>
      <c r="D24" s="7" t="s">
        <v>79</v>
      </c>
      <c r="E24" s="7" t="s">
        <v>13</v>
      </c>
      <c r="F24" s="8">
        <v>3</v>
      </c>
      <c r="G24" s="8">
        <v>18923097782</v>
      </c>
      <c r="H24" s="9" t="s">
        <v>80</v>
      </c>
      <c r="I24" s="8"/>
    </row>
    <row r="25" customHeight="1" spans="1:9">
      <c r="A25" s="7">
        <v>23</v>
      </c>
      <c r="B25" s="7" t="s">
        <v>10</v>
      </c>
      <c r="C25" s="7" t="s">
        <v>26</v>
      </c>
      <c r="D25" s="7" t="s">
        <v>81</v>
      </c>
      <c r="E25" s="7" t="s">
        <v>20</v>
      </c>
      <c r="F25" s="8">
        <v>3</v>
      </c>
      <c r="G25" s="8" t="s">
        <v>82</v>
      </c>
      <c r="H25" s="8" t="s">
        <v>83</v>
      </c>
      <c r="I25" s="8"/>
    </row>
    <row r="26" customHeight="1" spans="1:9">
      <c r="A26" s="7">
        <v>24</v>
      </c>
      <c r="B26" s="7" t="s">
        <v>10</v>
      </c>
      <c r="C26" s="7" t="s">
        <v>40</v>
      </c>
      <c r="D26" s="7" t="s">
        <v>84</v>
      </c>
      <c r="E26" s="7" t="s">
        <v>20</v>
      </c>
      <c r="F26" s="8">
        <v>2</v>
      </c>
      <c r="G26" s="9" t="s">
        <v>85</v>
      </c>
      <c r="H26" s="9" t="s">
        <v>86</v>
      </c>
      <c r="I26" s="8"/>
    </row>
    <row r="27" customHeight="1" spans="1:9">
      <c r="A27" s="7">
        <v>25</v>
      </c>
      <c r="B27" s="7" t="s">
        <v>10</v>
      </c>
      <c r="C27" s="7" t="s">
        <v>18</v>
      </c>
      <c r="D27" s="7" t="s">
        <v>87</v>
      </c>
      <c r="E27" s="7" t="s">
        <v>13</v>
      </c>
      <c r="F27" s="8">
        <v>2</v>
      </c>
      <c r="G27" s="8" t="s">
        <v>88</v>
      </c>
      <c r="H27" s="9" t="s">
        <v>89</v>
      </c>
      <c r="I27" s="8"/>
    </row>
    <row r="28" customHeight="1" spans="1:9">
      <c r="A28" s="7">
        <v>26</v>
      </c>
      <c r="B28" s="7" t="s">
        <v>10</v>
      </c>
      <c r="C28" s="7" t="s">
        <v>26</v>
      </c>
      <c r="D28" s="7" t="s">
        <v>90</v>
      </c>
      <c r="E28" s="7" t="s">
        <v>13</v>
      </c>
      <c r="F28" s="8">
        <v>2</v>
      </c>
      <c r="G28" s="8">
        <v>33319826</v>
      </c>
      <c r="H28" s="9" t="s">
        <v>91</v>
      </c>
      <c r="I28" s="8"/>
    </row>
    <row r="29" customHeight="1" spans="1:9">
      <c r="A29" s="7">
        <v>27</v>
      </c>
      <c r="B29" s="7" t="s">
        <v>10</v>
      </c>
      <c r="C29" s="7" t="s">
        <v>40</v>
      </c>
      <c r="D29" s="7" t="s">
        <v>92</v>
      </c>
      <c r="E29" s="7" t="s">
        <v>20</v>
      </c>
      <c r="F29" s="8">
        <v>2</v>
      </c>
      <c r="G29" s="9" t="s">
        <v>93</v>
      </c>
      <c r="H29" s="9" t="s">
        <v>94</v>
      </c>
      <c r="I29" s="8"/>
    </row>
    <row r="30" customHeight="1" spans="1:9">
      <c r="A30" s="7">
        <v>28</v>
      </c>
      <c r="B30" s="7" t="s">
        <v>10</v>
      </c>
      <c r="C30" s="7" t="s">
        <v>15</v>
      </c>
      <c r="D30" s="7" t="s">
        <v>95</v>
      </c>
      <c r="E30" s="7" t="s">
        <v>13</v>
      </c>
      <c r="F30" s="8">
        <v>4</v>
      </c>
      <c r="G30" s="9" t="s">
        <v>96</v>
      </c>
      <c r="H30" s="9" t="s">
        <v>97</v>
      </c>
      <c r="I30" s="8"/>
    </row>
    <row r="31" customHeight="1" spans="1:9">
      <c r="A31" s="7">
        <v>29</v>
      </c>
      <c r="B31" s="7" t="s">
        <v>10</v>
      </c>
      <c r="C31" s="7" t="s">
        <v>26</v>
      </c>
      <c r="D31" s="7" t="s">
        <v>98</v>
      </c>
      <c r="E31" s="7" t="s">
        <v>20</v>
      </c>
      <c r="F31" s="8">
        <v>3</v>
      </c>
      <c r="G31" s="9" t="s">
        <v>99</v>
      </c>
      <c r="H31" s="9" t="s">
        <v>100</v>
      </c>
      <c r="I31" s="8"/>
    </row>
    <row r="32" customHeight="1" spans="1:9">
      <c r="A32" s="7">
        <v>30</v>
      </c>
      <c r="B32" s="7" t="s">
        <v>10</v>
      </c>
      <c r="C32" s="7" t="s">
        <v>11</v>
      </c>
      <c r="D32" s="7" t="s">
        <v>101</v>
      </c>
      <c r="E32" s="7" t="s">
        <v>20</v>
      </c>
      <c r="F32" s="8">
        <v>2</v>
      </c>
      <c r="G32" s="9" t="s">
        <v>102</v>
      </c>
      <c r="H32" s="9" t="s">
        <v>103</v>
      </c>
      <c r="I32" s="8"/>
    </row>
    <row r="33" customHeight="1" spans="1:9">
      <c r="A33" s="7">
        <v>31</v>
      </c>
      <c r="B33" s="7" t="s">
        <v>10</v>
      </c>
      <c r="C33" s="7" t="s">
        <v>15</v>
      </c>
      <c r="D33" s="7" t="s">
        <v>104</v>
      </c>
      <c r="E33" s="7" t="s">
        <v>13</v>
      </c>
      <c r="F33" s="8">
        <v>5</v>
      </c>
      <c r="G33" s="9" t="s">
        <v>105</v>
      </c>
      <c r="H33" s="9" t="s">
        <v>106</v>
      </c>
      <c r="I33" s="8"/>
    </row>
    <row r="34" customHeight="1" spans="1:9">
      <c r="A34" s="7">
        <v>32</v>
      </c>
      <c r="B34" s="7" t="s">
        <v>10</v>
      </c>
      <c r="C34" s="7" t="s">
        <v>40</v>
      </c>
      <c r="D34" s="7" t="s">
        <v>107</v>
      </c>
      <c r="E34" s="7" t="s">
        <v>20</v>
      </c>
      <c r="F34" s="8">
        <v>3</v>
      </c>
      <c r="G34" s="9" t="s">
        <v>108</v>
      </c>
      <c r="H34" s="9" t="s">
        <v>109</v>
      </c>
      <c r="I34" s="8"/>
    </row>
    <row r="35" customHeight="1" spans="1:9">
      <c r="A35" s="7">
        <v>33</v>
      </c>
      <c r="B35" s="7" t="s">
        <v>10</v>
      </c>
      <c r="C35" s="7" t="s">
        <v>40</v>
      </c>
      <c r="D35" s="7" t="s">
        <v>110</v>
      </c>
      <c r="E35" s="7" t="s">
        <v>20</v>
      </c>
      <c r="F35" s="8">
        <v>2</v>
      </c>
      <c r="G35" s="9" t="s">
        <v>111</v>
      </c>
      <c r="H35" s="9" t="s">
        <v>112</v>
      </c>
      <c r="I35" s="8"/>
    </row>
    <row r="36" customHeight="1" spans="1:9">
      <c r="A36" s="7">
        <v>34</v>
      </c>
      <c r="B36" s="7" t="s">
        <v>10</v>
      </c>
      <c r="C36" s="7" t="s">
        <v>11</v>
      </c>
      <c r="D36" s="7" t="s">
        <v>113</v>
      </c>
      <c r="E36" s="7" t="s">
        <v>20</v>
      </c>
      <c r="F36" s="8">
        <v>3</v>
      </c>
      <c r="G36" s="8">
        <v>13822118429</v>
      </c>
      <c r="H36" s="9" t="s">
        <v>114</v>
      </c>
      <c r="I36" s="8"/>
    </row>
    <row r="37" customHeight="1" spans="1:9">
      <c r="A37" s="7">
        <v>35</v>
      </c>
      <c r="B37" s="7" t="s">
        <v>10</v>
      </c>
      <c r="C37" s="7" t="s">
        <v>26</v>
      </c>
      <c r="D37" s="7" t="s">
        <v>115</v>
      </c>
      <c r="E37" s="7" t="s">
        <v>20</v>
      </c>
      <c r="F37" s="8">
        <v>2</v>
      </c>
      <c r="G37" s="9" t="s">
        <v>116</v>
      </c>
      <c r="H37" s="9" t="s">
        <v>117</v>
      </c>
      <c r="I37" s="8"/>
    </row>
    <row r="38" customHeight="1" spans="1:9">
      <c r="A38" s="7">
        <v>36</v>
      </c>
      <c r="B38" s="7" t="s">
        <v>10</v>
      </c>
      <c r="C38" s="7" t="s">
        <v>40</v>
      </c>
      <c r="D38" s="7" t="s">
        <v>118</v>
      </c>
      <c r="E38" s="7" t="s">
        <v>20</v>
      </c>
      <c r="F38" s="8">
        <v>4</v>
      </c>
      <c r="G38" s="9" t="s">
        <v>119</v>
      </c>
      <c r="H38" s="9" t="s">
        <v>120</v>
      </c>
      <c r="I38" s="8"/>
    </row>
    <row r="39" customHeight="1" spans="1:9">
      <c r="A39" s="7">
        <v>37</v>
      </c>
      <c r="B39" s="7" t="s">
        <v>10</v>
      </c>
      <c r="C39" s="7" t="s">
        <v>26</v>
      </c>
      <c r="D39" s="7" t="s">
        <v>121</v>
      </c>
      <c r="E39" s="7" t="s">
        <v>20</v>
      </c>
      <c r="F39" s="8">
        <v>2</v>
      </c>
      <c r="G39" s="8">
        <v>13729879392</v>
      </c>
      <c r="H39" s="9" t="s">
        <v>122</v>
      </c>
      <c r="I39" s="8"/>
    </row>
    <row r="40" customHeight="1" spans="1:9">
      <c r="A40" s="7">
        <v>38</v>
      </c>
      <c r="B40" s="7" t="s">
        <v>10</v>
      </c>
      <c r="C40" s="7" t="s">
        <v>11</v>
      </c>
      <c r="D40" s="7" t="s">
        <v>123</v>
      </c>
      <c r="E40" s="7" t="s">
        <v>20</v>
      </c>
      <c r="F40" s="8">
        <v>3</v>
      </c>
      <c r="G40" s="8" t="s">
        <v>124</v>
      </c>
      <c r="H40" s="8" t="s">
        <v>125</v>
      </c>
      <c r="I40" s="8"/>
    </row>
    <row r="41" customHeight="1" spans="1:9">
      <c r="A41" s="7">
        <v>39</v>
      </c>
      <c r="B41" s="7" t="s">
        <v>10</v>
      </c>
      <c r="C41" s="7" t="s">
        <v>15</v>
      </c>
      <c r="D41" s="7" t="s">
        <v>126</v>
      </c>
      <c r="E41" s="7" t="s">
        <v>20</v>
      </c>
      <c r="F41" s="8">
        <v>3</v>
      </c>
      <c r="G41" s="9" t="s">
        <v>127</v>
      </c>
      <c r="H41" s="9" t="s">
        <v>128</v>
      </c>
      <c r="I41" s="8"/>
    </row>
    <row r="42" customHeight="1" spans="1:9">
      <c r="A42" s="7">
        <v>40</v>
      </c>
      <c r="B42" s="7" t="s">
        <v>10</v>
      </c>
      <c r="C42" s="7" t="s">
        <v>15</v>
      </c>
      <c r="D42" s="7" t="s">
        <v>129</v>
      </c>
      <c r="E42" s="7" t="s">
        <v>20</v>
      </c>
      <c r="F42" s="8">
        <v>2</v>
      </c>
      <c r="G42" s="9" t="s">
        <v>130</v>
      </c>
      <c r="H42" s="9" t="s">
        <v>131</v>
      </c>
      <c r="I42" s="9"/>
    </row>
    <row r="43" customHeight="1" spans="1:9">
      <c r="A43" s="7">
        <v>41</v>
      </c>
      <c r="B43" s="7" t="s">
        <v>10</v>
      </c>
      <c r="C43" s="7" t="s">
        <v>11</v>
      </c>
      <c r="D43" s="7" t="s">
        <v>132</v>
      </c>
      <c r="E43" s="7" t="s">
        <v>20</v>
      </c>
      <c r="F43" s="8">
        <v>3</v>
      </c>
      <c r="G43" s="9" t="s">
        <v>133</v>
      </c>
      <c r="H43" s="9" t="s">
        <v>134</v>
      </c>
      <c r="I43" s="8"/>
    </row>
    <row r="44" customHeight="1" spans="1:9">
      <c r="A44" s="7">
        <v>42</v>
      </c>
      <c r="B44" s="7" t="s">
        <v>10</v>
      </c>
      <c r="C44" s="7" t="s">
        <v>18</v>
      </c>
      <c r="D44" s="7" t="s">
        <v>135</v>
      </c>
      <c r="E44" s="7" t="s">
        <v>20</v>
      </c>
      <c r="F44" s="8">
        <v>2</v>
      </c>
      <c r="G44" s="9" t="s">
        <v>136</v>
      </c>
      <c r="H44" s="9" t="s">
        <v>137</v>
      </c>
      <c r="I44" s="8"/>
    </row>
    <row r="45" customHeight="1" spans="1:9">
      <c r="A45" s="7">
        <v>43</v>
      </c>
      <c r="B45" s="7" t="s">
        <v>10</v>
      </c>
      <c r="C45" s="7" t="s">
        <v>18</v>
      </c>
      <c r="D45" s="7" t="s">
        <v>138</v>
      </c>
      <c r="E45" s="7" t="s">
        <v>20</v>
      </c>
      <c r="F45" s="8">
        <v>2</v>
      </c>
      <c r="G45" s="9" t="s">
        <v>139</v>
      </c>
      <c r="H45" s="9" t="s">
        <v>140</v>
      </c>
      <c r="I45" s="8"/>
    </row>
    <row r="46" customHeight="1" spans="1:9">
      <c r="A46" s="7">
        <v>44</v>
      </c>
      <c r="B46" s="7" t="s">
        <v>10</v>
      </c>
      <c r="C46" s="7" t="s">
        <v>18</v>
      </c>
      <c r="D46" s="7" t="s">
        <v>141</v>
      </c>
      <c r="E46" s="7" t="s">
        <v>13</v>
      </c>
      <c r="F46" s="8">
        <v>1</v>
      </c>
      <c r="G46" s="9" t="s">
        <v>142</v>
      </c>
      <c r="H46" s="9" t="s">
        <v>143</v>
      </c>
      <c r="I46" s="8"/>
    </row>
    <row r="47" customHeight="1" spans="1:9">
      <c r="A47" s="7">
        <v>45</v>
      </c>
      <c r="B47" s="7" t="s">
        <v>10</v>
      </c>
      <c r="C47" s="7" t="s">
        <v>18</v>
      </c>
      <c r="D47" s="7" t="s">
        <v>144</v>
      </c>
      <c r="E47" s="7" t="s">
        <v>13</v>
      </c>
      <c r="F47" s="8">
        <v>3</v>
      </c>
      <c r="G47" s="9" t="s">
        <v>145</v>
      </c>
      <c r="H47" s="9" t="s">
        <v>146</v>
      </c>
      <c r="I47" s="8"/>
    </row>
    <row r="48" customHeight="1" spans="1:9">
      <c r="A48" s="7">
        <v>46</v>
      </c>
      <c r="B48" s="7" t="s">
        <v>10</v>
      </c>
      <c r="C48" s="7" t="s">
        <v>11</v>
      </c>
      <c r="D48" s="7" t="s">
        <v>147</v>
      </c>
      <c r="E48" s="7" t="s">
        <v>20</v>
      </c>
      <c r="F48" s="8">
        <v>2</v>
      </c>
      <c r="G48" s="9" t="s">
        <v>148</v>
      </c>
      <c r="H48" s="9" t="s">
        <v>149</v>
      </c>
      <c r="I48" s="8"/>
    </row>
    <row r="49" customHeight="1" spans="1:9">
      <c r="A49" s="7">
        <v>47</v>
      </c>
      <c r="B49" s="7" t="s">
        <v>10</v>
      </c>
      <c r="C49" s="7" t="s">
        <v>11</v>
      </c>
      <c r="D49" s="7" t="s">
        <v>150</v>
      </c>
      <c r="E49" s="7" t="s">
        <v>20</v>
      </c>
      <c r="F49" s="8">
        <v>4</v>
      </c>
      <c r="G49" s="9" t="s">
        <v>151</v>
      </c>
      <c r="H49" s="9" t="s">
        <v>152</v>
      </c>
      <c r="I49" s="8"/>
    </row>
    <row r="50" customHeight="1" spans="1:9">
      <c r="A50" s="7">
        <v>48</v>
      </c>
      <c r="B50" s="7" t="s">
        <v>10</v>
      </c>
      <c r="C50" s="7" t="s">
        <v>11</v>
      </c>
      <c r="D50" s="7" t="s">
        <v>153</v>
      </c>
      <c r="E50" s="7" t="s">
        <v>20</v>
      </c>
      <c r="F50" s="8">
        <v>2</v>
      </c>
      <c r="G50" s="8" t="s">
        <v>154</v>
      </c>
      <c r="H50" s="8" t="s">
        <v>155</v>
      </c>
      <c r="I50" s="8"/>
    </row>
    <row r="51" customHeight="1" spans="1:9">
      <c r="A51" s="7">
        <v>49</v>
      </c>
      <c r="B51" s="7" t="s">
        <v>10</v>
      </c>
      <c r="C51" s="7" t="s">
        <v>11</v>
      </c>
      <c r="D51" s="7" t="s">
        <v>156</v>
      </c>
      <c r="E51" s="7" t="s">
        <v>20</v>
      </c>
      <c r="F51" s="9">
        <v>2</v>
      </c>
      <c r="G51" s="9" t="s">
        <v>157</v>
      </c>
      <c r="H51" s="9" t="s">
        <v>158</v>
      </c>
      <c r="I51" s="8"/>
    </row>
    <row r="52" customHeight="1" spans="1:9">
      <c r="A52" s="7">
        <v>50</v>
      </c>
      <c r="B52" s="7" t="s">
        <v>10</v>
      </c>
      <c r="C52" s="7" t="s">
        <v>15</v>
      </c>
      <c r="D52" s="7" t="s">
        <v>159</v>
      </c>
      <c r="E52" s="7" t="s">
        <v>20</v>
      </c>
      <c r="F52" s="8">
        <v>2</v>
      </c>
      <c r="G52" s="8">
        <v>86310227</v>
      </c>
      <c r="H52" s="9" t="s">
        <v>160</v>
      </c>
      <c r="I52" s="8"/>
    </row>
    <row r="53" customHeight="1" spans="1:9">
      <c r="A53" s="7">
        <v>51</v>
      </c>
      <c r="B53" s="7" t="s">
        <v>10</v>
      </c>
      <c r="C53" s="7" t="s">
        <v>40</v>
      </c>
      <c r="D53" s="7" t="s">
        <v>161</v>
      </c>
      <c r="E53" s="7" t="s">
        <v>13</v>
      </c>
      <c r="F53" s="8">
        <v>4</v>
      </c>
      <c r="G53" s="8">
        <v>87644901</v>
      </c>
      <c r="H53" s="8" t="s">
        <v>162</v>
      </c>
      <c r="I53" s="8"/>
    </row>
    <row r="54" customHeight="1" spans="1:9">
      <c r="A54" s="7">
        <v>52</v>
      </c>
      <c r="B54" s="7" t="s">
        <v>163</v>
      </c>
      <c r="C54" s="7" t="s">
        <v>164</v>
      </c>
      <c r="D54" s="7" t="s">
        <v>165</v>
      </c>
      <c r="E54" s="7" t="s">
        <v>13</v>
      </c>
      <c r="F54" s="11">
        <v>4</v>
      </c>
      <c r="G54" s="11" t="s">
        <v>166</v>
      </c>
      <c r="H54" s="11" t="s">
        <v>167</v>
      </c>
      <c r="I54" s="7"/>
    </row>
    <row r="55" customHeight="1" spans="1:9">
      <c r="A55" s="7">
        <v>53</v>
      </c>
      <c r="B55" s="7" t="s">
        <v>163</v>
      </c>
      <c r="C55" s="7" t="s">
        <v>164</v>
      </c>
      <c r="D55" s="7" t="s">
        <v>168</v>
      </c>
      <c r="E55" s="7" t="s">
        <v>13</v>
      </c>
      <c r="F55" s="11">
        <v>3</v>
      </c>
      <c r="G55" s="11">
        <v>13268392788</v>
      </c>
      <c r="H55" s="11" t="s">
        <v>169</v>
      </c>
      <c r="I55" s="7"/>
    </row>
    <row r="56" customHeight="1" spans="1:9">
      <c r="A56" s="7">
        <v>54</v>
      </c>
      <c r="B56" s="7" t="s">
        <v>163</v>
      </c>
      <c r="C56" s="7" t="s">
        <v>170</v>
      </c>
      <c r="D56" s="7" t="s">
        <v>171</v>
      </c>
      <c r="E56" s="7" t="s">
        <v>20</v>
      </c>
      <c r="F56" s="11">
        <v>3</v>
      </c>
      <c r="G56" s="11">
        <v>13316167260</v>
      </c>
      <c r="H56" s="11" t="s">
        <v>172</v>
      </c>
      <c r="I56" s="7"/>
    </row>
    <row r="57" customHeight="1" spans="1:9">
      <c r="A57" s="7">
        <v>55</v>
      </c>
      <c r="B57" s="7" t="s">
        <v>163</v>
      </c>
      <c r="C57" s="7" t="s">
        <v>173</v>
      </c>
      <c r="D57" s="7" t="s">
        <v>174</v>
      </c>
      <c r="E57" s="7" t="s">
        <v>20</v>
      </c>
      <c r="F57" s="11">
        <v>2</v>
      </c>
      <c r="G57" s="11" t="s">
        <v>175</v>
      </c>
      <c r="H57" s="11" t="s">
        <v>176</v>
      </c>
      <c r="I57" s="7"/>
    </row>
    <row r="58" customHeight="1" spans="1:9">
      <c r="A58" s="7">
        <v>56</v>
      </c>
      <c r="B58" s="7" t="s">
        <v>163</v>
      </c>
      <c r="C58" s="7" t="s">
        <v>177</v>
      </c>
      <c r="D58" s="7" t="s">
        <v>178</v>
      </c>
      <c r="E58" s="7" t="s">
        <v>20</v>
      </c>
      <c r="F58" s="11">
        <v>3</v>
      </c>
      <c r="G58" s="11" t="s">
        <v>179</v>
      </c>
      <c r="H58" s="11" t="s">
        <v>180</v>
      </c>
      <c r="I58" s="7"/>
    </row>
    <row r="59" customHeight="1" spans="1:9">
      <c r="A59" s="7">
        <v>57</v>
      </c>
      <c r="B59" s="7" t="s">
        <v>163</v>
      </c>
      <c r="C59" s="7" t="s">
        <v>164</v>
      </c>
      <c r="D59" s="7" t="s">
        <v>181</v>
      </c>
      <c r="E59" s="7" t="s">
        <v>20</v>
      </c>
      <c r="F59" s="11">
        <v>2</v>
      </c>
      <c r="G59" s="11" t="s">
        <v>182</v>
      </c>
      <c r="H59" s="11" t="s">
        <v>183</v>
      </c>
      <c r="I59" s="7"/>
    </row>
    <row r="60" customHeight="1" spans="1:9">
      <c r="A60" s="7">
        <v>58</v>
      </c>
      <c r="B60" s="7" t="s">
        <v>163</v>
      </c>
      <c r="C60" s="7" t="s">
        <v>184</v>
      </c>
      <c r="D60" s="7" t="s">
        <v>185</v>
      </c>
      <c r="E60" s="7" t="s">
        <v>13</v>
      </c>
      <c r="F60" s="11">
        <v>2</v>
      </c>
      <c r="G60" s="11" t="s">
        <v>186</v>
      </c>
      <c r="H60" s="11" t="s">
        <v>187</v>
      </c>
      <c r="I60" s="7"/>
    </row>
    <row r="61" customHeight="1" spans="1:9">
      <c r="A61" s="7">
        <v>59</v>
      </c>
      <c r="B61" s="7" t="s">
        <v>163</v>
      </c>
      <c r="C61" s="7" t="s">
        <v>177</v>
      </c>
      <c r="D61" s="7" t="s">
        <v>188</v>
      </c>
      <c r="E61" s="7" t="s">
        <v>20</v>
      </c>
      <c r="F61" s="11">
        <v>2</v>
      </c>
      <c r="G61" s="11" t="s">
        <v>189</v>
      </c>
      <c r="H61" s="11" t="s">
        <v>190</v>
      </c>
      <c r="I61" s="7"/>
    </row>
    <row r="62" customHeight="1" spans="1:9">
      <c r="A62" s="7">
        <v>60</v>
      </c>
      <c r="B62" s="7" t="s">
        <v>163</v>
      </c>
      <c r="C62" s="7" t="s">
        <v>191</v>
      </c>
      <c r="D62" s="7" t="s">
        <v>192</v>
      </c>
      <c r="E62" s="7" t="s">
        <v>20</v>
      </c>
      <c r="F62" s="11">
        <v>2</v>
      </c>
      <c r="G62" s="11" t="s">
        <v>193</v>
      </c>
      <c r="H62" s="11" t="s">
        <v>194</v>
      </c>
      <c r="I62" s="7"/>
    </row>
    <row r="63" customHeight="1" spans="1:9">
      <c r="A63" s="7">
        <v>61</v>
      </c>
      <c r="B63" s="7" t="s">
        <v>163</v>
      </c>
      <c r="C63" s="7" t="s">
        <v>164</v>
      </c>
      <c r="D63" s="7" t="s">
        <v>195</v>
      </c>
      <c r="E63" s="7" t="s">
        <v>13</v>
      </c>
      <c r="F63" s="11">
        <v>2</v>
      </c>
      <c r="G63" s="11">
        <v>19120066441</v>
      </c>
      <c r="H63" s="11" t="s">
        <v>196</v>
      </c>
      <c r="I63" s="7"/>
    </row>
    <row r="64" customHeight="1" spans="1:9">
      <c r="A64" s="7">
        <v>62</v>
      </c>
      <c r="B64" s="7" t="s">
        <v>163</v>
      </c>
      <c r="C64" s="7" t="s">
        <v>191</v>
      </c>
      <c r="D64" s="7" t="s">
        <v>197</v>
      </c>
      <c r="E64" s="7" t="s">
        <v>20</v>
      </c>
      <c r="F64" s="11">
        <v>4</v>
      </c>
      <c r="G64" s="11">
        <v>15322390912</v>
      </c>
      <c r="H64" s="11" t="s">
        <v>198</v>
      </c>
      <c r="I64" s="7"/>
    </row>
    <row r="65" s="3" customFormat="1" customHeight="1" spans="1:9">
      <c r="A65" s="7">
        <v>63</v>
      </c>
      <c r="B65" s="7" t="s">
        <v>163</v>
      </c>
      <c r="C65" s="7" t="s">
        <v>191</v>
      </c>
      <c r="D65" s="7" t="s">
        <v>199</v>
      </c>
      <c r="E65" s="7" t="s">
        <v>13</v>
      </c>
      <c r="F65" s="11">
        <v>4</v>
      </c>
      <c r="G65" s="11" t="s">
        <v>200</v>
      </c>
      <c r="H65" s="11" t="s">
        <v>201</v>
      </c>
      <c r="I65" s="8" t="s">
        <v>72</v>
      </c>
    </row>
    <row r="66" s="3" customFormat="1" customHeight="1" spans="1:9">
      <c r="A66" s="7">
        <v>64</v>
      </c>
      <c r="B66" s="7" t="s">
        <v>163</v>
      </c>
      <c r="C66" s="7" t="s">
        <v>170</v>
      </c>
      <c r="D66" s="7" t="s">
        <v>202</v>
      </c>
      <c r="E66" s="7" t="s">
        <v>20</v>
      </c>
      <c r="F66" s="11">
        <v>4</v>
      </c>
      <c r="G66" s="11">
        <v>18998429963</v>
      </c>
      <c r="H66" s="11" t="s">
        <v>203</v>
      </c>
      <c r="I66" s="7"/>
    </row>
    <row r="67" s="3" customFormat="1" customHeight="1" spans="1:9">
      <c r="A67" s="7">
        <v>65</v>
      </c>
      <c r="B67" s="7" t="s">
        <v>163</v>
      </c>
      <c r="C67" s="7" t="s">
        <v>184</v>
      </c>
      <c r="D67" s="7" t="s">
        <v>204</v>
      </c>
      <c r="E67" s="7" t="s">
        <v>20</v>
      </c>
      <c r="F67" s="11">
        <v>0</v>
      </c>
      <c r="G67" s="11" t="s">
        <v>205</v>
      </c>
      <c r="H67" s="11" t="s">
        <v>206</v>
      </c>
      <c r="I67" s="7" t="s">
        <v>207</v>
      </c>
    </row>
    <row r="68" s="3" customFormat="1" customHeight="1" spans="1:9">
      <c r="A68" s="7">
        <v>66</v>
      </c>
      <c r="B68" s="7" t="s">
        <v>163</v>
      </c>
      <c r="C68" s="7" t="s">
        <v>184</v>
      </c>
      <c r="D68" s="7" t="s">
        <v>208</v>
      </c>
      <c r="E68" s="7" t="s">
        <v>20</v>
      </c>
      <c r="F68" s="11">
        <v>0</v>
      </c>
      <c r="G68" s="11" t="s">
        <v>209</v>
      </c>
      <c r="H68" s="11" t="s">
        <v>210</v>
      </c>
      <c r="I68" s="7" t="s">
        <v>207</v>
      </c>
    </row>
    <row r="69" s="3" customFormat="1" customHeight="1" spans="1:9">
      <c r="A69" s="7">
        <v>67</v>
      </c>
      <c r="B69" s="7" t="s">
        <v>163</v>
      </c>
      <c r="C69" s="7" t="s">
        <v>173</v>
      </c>
      <c r="D69" s="7" t="s">
        <v>211</v>
      </c>
      <c r="E69" s="7" t="s">
        <v>20</v>
      </c>
      <c r="F69" s="11">
        <v>1</v>
      </c>
      <c r="G69" s="11" t="s">
        <v>212</v>
      </c>
      <c r="H69" s="11" t="s">
        <v>213</v>
      </c>
      <c r="I69" s="7"/>
    </row>
    <row r="70" s="3" customFormat="1" customHeight="1" spans="1:9">
      <c r="A70" s="7">
        <v>68</v>
      </c>
      <c r="B70" s="7" t="s">
        <v>163</v>
      </c>
      <c r="C70" s="7" t="s">
        <v>173</v>
      </c>
      <c r="D70" s="7" t="s">
        <v>214</v>
      </c>
      <c r="E70" s="7" t="s">
        <v>20</v>
      </c>
      <c r="F70" s="11">
        <v>0</v>
      </c>
      <c r="G70" s="11" t="s">
        <v>215</v>
      </c>
      <c r="H70" s="11" t="s">
        <v>216</v>
      </c>
      <c r="I70" s="7" t="s">
        <v>217</v>
      </c>
    </row>
    <row r="71" s="3" customFormat="1" customHeight="1" spans="1:9">
      <c r="A71" s="7">
        <v>69</v>
      </c>
      <c r="B71" s="7" t="s">
        <v>163</v>
      </c>
      <c r="C71" s="7" t="s">
        <v>177</v>
      </c>
      <c r="D71" s="7" t="s">
        <v>218</v>
      </c>
      <c r="E71" s="7" t="s">
        <v>20</v>
      </c>
      <c r="F71" s="11">
        <v>3</v>
      </c>
      <c r="G71" s="11" t="s">
        <v>219</v>
      </c>
      <c r="H71" s="11" t="s">
        <v>220</v>
      </c>
      <c r="I71" s="7"/>
    </row>
    <row r="72" customHeight="1" spans="1:9">
      <c r="A72" s="7">
        <v>70</v>
      </c>
      <c r="B72" s="7" t="s">
        <v>163</v>
      </c>
      <c r="C72" s="7" t="s">
        <v>173</v>
      </c>
      <c r="D72" s="7" t="s">
        <v>221</v>
      </c>
      <c r="E72" s="7" t="s">
        <v>20</v>
      </c>
      <c r="F72" s="13">
        <v>4</v>
      </c>
      <c r="G72" s="11" t="s">
        <v>222</v>
      </c>
      <c r="H72" s="11" t="s">
        <v>223</v>
      </c>
      <c r="I72" s="7"/>
    </row>
    <row r="73" customHeight="1" spans="1:9">
      <c r="A73" s="7">
        <v>71</v>
      </c>
      <c r="B73" s="7" t="s">
        <v>163</v>
      </c>
      <c r="C73" s="7" t="s">
        <v>173</v>
      </c>
      <c r="D73" s="7" t="s">
        <v>224</v>
      </c>
      <c r="E73" s="7" t="s">
        <v>13</v>
      </c>
      <c r="F73" s="11">
        <v>4</v>
      </c>
      <c r="G73" s="11" t="s">
        <v>225</v>
      </c>
      <c r="H73" s="11" t="s">
        <v>226</v>
      </c>
      <c r="I73" s="7"/>
    </row>
    <row r="74" customHeight="1" spans="1:9">
      <c r="A74" s="7">
        <v>72</v>
      </c>
      <c r="B74" s="7" t="s">
        <v>163</v>
      </c>
      <c r="C74" s="7" t="s">
        <v>177</v>
      </c>
      <c r="D74" s="7" t="s">
        <v>227</v>
      </c>
      <c r="E74" s="7" t="s">
        <v>20</v>
      </c>
      <c r="F74" s="11">
        <v>4</v>
      </c>
      <c r="G74" s="11" t="s">
        <v>228</v>
      </c>
      <c r="H74" s="11" t="s">
        <v>229</v>
      </c>
      <c r="I74" s="7"/>
    </row>
    <row r="75" customHeight="1" spans="1:9">
      <c r="A75" s="7">
        <v>73</v>
      </c>
      <c r="B75" s="7" t="s">
        <v>163</v>
      </c>
      <c r="C75" s="7" t="s">
        <v>177</v>
      </c>
      <c r="D75" s="7" t="s">
        <v>230</v>
      </c>
      <c r="E75" s="7" t="s">
        <v>20</v>
      </c>
      <c r="F75" s="11">
        <v>2</v>
      </c>
      <c r="G75" s="14">
        <v>2086622510</v>
      </c>
      <c r="H75" s="14" t="s">
        <v>231</v>
      </c>
      <c r="I75" s="11"/>
    </row>
    <row r="76" customHeight="1" spans="1:9">
      <c r="A76" s="7">
        <v>74</v>
      </c>
      <c r="B76" s="7" t="s">
        <v>163</v>
      </c>
      <c r="C76" s="7" t="s">
        <v>177</v>
      </c>
      <c r="D76" s="7" t="s">
        <v>232</v>
      </c>
      <c r="E76" s="7" t="s">
        <v>20</v>
      </c>
      <c r="F76" s="11">
        <v>2</v>
      </c>
      <c r="G76" s="11">
        <v>36635067</v>
      </c>
      <c r="H76" s="11" t="s">
        <v>233</v>
      </c>
      <c r="I76" s="7"/>
    </row>
    <row r="77" customHeight="1" spans="1:9">
      <c r="A77" s="7">
        <v>75</v>
      </c>
      <c r="B77" s="7" t="s">
        <v>163</v>
      </c>
      <c r="C77" s="7" t="s">
        <v>164</v>
      </c>
      <c r="D77" s="7" t="s">
        <v>234</v>
      </c>
      <c r="E77" s="7" t="s">
        <v>20</v>
      </c>
      <c r="F77" s="11">
        <v>2</v>
      </c>
      <c r="G77" s="11" t="s">
        <v>235</v>
      </c>
      <c r="H77" s="11" t="s">
        <v>236</v>
      </c>
      <c r="I77" s="7"/>
    </row>
    <row r="78" customHeight="1" spans="1:9">
      <c r="A78" s="7">
        <v>76</v>
      </c>
      <c r="B78" s="7" t="s">
        <v>163</v>
      </c>
      <c r="C78" s="7" t="s">
        <v>184</v>
      </c>
      <c r="D78" s="7" t="s">
        <v>237</v>
      </c>
      <c r="E78" s="7" t="s">
        <v>20</v>
      </c>
      <c r="F78" s="11">
        <v>3</v>
      </c>
      <c r="G78" s="11" t="s">
        <v>238</v>
      </c>
      <c r="H78" s="11" t="s">
        <v>239</v>
      </c>
      <c r="I78" s="7"/>
    </row>
    <row r="79" customHeight="1" spans="1:9">
      <c r="A79" s="7">
        <v>77</v>
      </c>
      <c r="B79" s="7" t="s">
        <v>163</v>
      </c>
      <c r="C79" s="15" t="s">
        <v>173</v>
      </c>
      <c r="D79" s="7" t="s">
        <v>240</v>
      </c>
      <c r="E79" s="15" t="s">
        <v>13</v>
      </c>
      <c r="F79" s="11">
        <v>2</v>
      </c>
      <c r="G79" s="11">
        <v>18928945110</v>
      </c>
      <c r="H79" s="11" t="s">
        <v>241</v>
      </c>
      <c r="I79" s="7"/>
    </row>
    <row r="80" customHeight="1" spans="1:9">
      <c r="A80" s="7">
        <v>78</v>
      </c>
      <c r="B80" s="7" t="s">
        <v>242</v>
      </c>
      <c r="C80" s="7" t="s">
        <v>243</v>
      </c>
      <c r="D80" s="7" t="s">
        <v>244</v>
      </c>
      <c r="E80" s="7" t="s">
        <v>13</v>
      </c>
      <c r="F80" s="7">
        <v>3</v>
      </c>
      <c r="G80" s="7">
        <v>18924319002</v>
      </c>
      <c r="H80" s="7" t="s">
        <v>245</v>
      </c>
      <c r="I80" s="7"/>
    </row>
    <row r="81" customHeight="1" spans="1:9">
      <c r="A81" s="7">
        <v>79</v>
      </c>
      <c r="B81" s="7" t="s">
        <v>242</v>
      </c>
      <c r="C81" s="7" t="s">
        <v>243</v>
      </c>
      <c r="D81" s="7" t="s">
        <v>246</v>
      </c>
      <c r="E81" s="7" t="s">
        <v>13</v>
      </c>
      <c r="F81" s="7">
        <v>4</v>
      </c>
      <c r="G81" s="7">
        <v>81984538</v>
      </c>
      <c r="H81" s="7" t="s">
        <v>247</v>
      </c>
      <c r="I81" s="7"/>
    </row>
    <row r="82" customHeight="1" spans="1:9">
      <c r="A82" s="7">
        <v>80</v>
      </c>
      <c r="B82" s="7" t="s">
        <v>242</v>
      </c>
      <c r="C82" s="7" t="s">
        <v>243</v>
      </c>
      <c r="D82" s="7" t="s">
        <v>248</v>
      </c>
      <c r="E82" s="7" t="s">
        <v>13</v>
      </c>
      <c r="F82" s="7">
        <v>4</v>
      </c>
      <c r="G82" s="7">
        <v>86536247</v>
      </c>
      <c r="H82" s="7" t="s">
        <v>249</v>
      </c>
      <c r="I82" s="7"/>
    </row>
    <row r="83" s="3" customFormat="1" customHeight="1" spans="1:9">
      <c r="A83" s="7">
        <v>81</v>
      </c>
      <c r="B83" s="7" t="s">
        <v>242</v>
      </c>
      <c r="C83" s="7" t="s">
        <v>250</v>
      </c>
      <c r="D83" s="7" t="s">
        <v>251</v>
      </c>
      <c r="E83" s="7" t="s">
        <v>20</v>
      </c>
      <c r="F83" s="7">
        <v>2</v>
      </c>
      <c r="G83" s="7">
        <v>86410917</v>
      </c>
      <c r="H83" s="7" t="s">
        <v>252</v>
      </c>
      <c r="I83" s="8" t="s">
        <v>72</v>
      </c>
    </row>
    <row r="84" customHeight="1" spans="1:9">
      <c r="A84" s="7">
        <v>82</v>
      </c>
      <c r="B84" s="7" t="s">
        <v>242</v>
      </c>
      <c r="C84" s="7" t="s">
        <v>250</v>
      </c>
      <c r="D84" s="7" t="s">
        <v>253</v>
      </c>
      <c r="E84" s="7" t="s">
        <v>20</v>
      </c>
      <c r="F84" s="7">
        <v>5</v>
      </c>
      <c r="G84" s="7">
        <v>86074102</v>
      </c>
      <c r="H84" s="7" t="s">
        <v>254</v>
      </c>
      <c r="I84" s="7"/>
    </row>
    <row r="85" customHeight="1" spans="1:9">
      <c r="A85" s="7">
        <v>83</v>
      </c>
      <c r="B85" s="7" t="s">
        <v>242</v>
      </c>
      <c r="C85" s="7" t="s">
        <v>250</v>
      </c>
      <c r="D85" s="7" t="s">
        <v>255</v>
      </c>
      <c r="E85" s="7" t="s">
        <v>20</v>
      </c>
      <c r="F85" s="7">
        <v>3</v>
      </c>
      <c r="G85" s="7">
        <v>13711666051</v>
      </c>
      <c r="H85" s="7" t="s">
        <v>256</v>
      </c>
      <c r="I85" s="7"/>
    </row>
    <row r="86" customHeight="1" spans="1:9">
      <c r="A86" s="7">
        <v>84</v>
      </c>
      <c r="B86" s="7" t="s">
        <v>242</v>
      </c>
      <c r="C86" s="7" t="s">
        <v>257</v>
      </c>
      <c r="D86" s="7" t="s">
        <v>258</v>
      </c>
      <c r="E86" s="7" t="s">
        <v>20</v>
      </c>
      <c r="F86" s="7">
        <v>3</v>
      </c>
      <c r="G86" s="7" t="s">
        <v>259</v>
      </c>
      <c r="H86" s="7" t="s">
        <v>260</v>
      </c>
      <c r="I86" s="7"/>
    </row>
    <row r="87" customHeight="1" spans="1:9">
      <c r="A87" s="7">
        <v>85</v>
      </c>
      <c r="B87" s="7" t="s">
        <v>242</v>
      </c>
      <c r="C87" s="7" t="s">
        <v>261</v>
      </c>
      <c r="D87" s="7" t="s">
        <v>262</v>
      </c>
      <c r="E87" s="7" t="s">
        <v>20</v>
      </c>
      <c r="F87" s="7">
        <v>3</v>
      </c>
      <c r="G87" s="7" t="s">
        <v>263</v>
      </c>
      <c r="H87" s="7" t="s">
        <v>264</v>
      </c>
      <c r="I87" s="7"/>
    </row>
    <row r="88" customHeight="1" spans="1:9">
      <c r="A88" s="7">
        <v>86</v>
      </c>
      <c r="B88" s="7" t="s">
        <v>242</v>
      </c>
      <c r="C88" s="7" t="s">
        <v>265</v>
      </c>
      <c r="D88" s="7" t="s">
        <v>266</v>
      </c>
      <c r="E88" s="7" t="s">
        <v>20</v>
      </c>
      <c r="F88" s="7">
        <v>3</v>
      </c>
      <c r="G88" s="7" t="s">
        <v>267</v>
      </c>
      <c r="H88" s="7" t="s">
        <v>268</v>
      </c>
      <c r="I88" s="7"/>
    </row>
    <row r="89" customHeight="1" spans="1:9">
      <c r="A89" s="7">
        <v>87</v>
      </c>
      <c r="B89" s="7" t="s">
        <v>242</v>
      </c>
      <c r="C89" s="7" t="s">
        <v>269</v>
      </c>
      <c r="D89" s="7" t="s">
        <v>270</v>
      </c>
      <c r="E89" s="7" t="s">
        <v>20</v>
      </c>
      <c r="F89" s="7">
        <v>3</v>
      </c>
      <c r="G89" s="7" t="s">
        <v>271</v>
      </c>
      <c r="H89" s="7" t="s">
        <v>272</v>
      </c>
      <c r="I89" s="7"/>
    </row>
    <row r="90" customHeight="1" spans="1:9">
      <c r="A90" s="7">
        <v>88</v>
      </c>
      <c r="B90" s="7" t="s">
        <v>242</v>
      </c>
      <c r="C90" s="7" t="s">
        <v>269</v>
      </c>
      <c r="D90" s="7" t="s">
        <v>273</v>
      </c>
      <c r="E90" s="7" t="s">
        <v>20</v>
      </c>
      <c r="F90" s="7">
        <v>3</v>
      </c>
      <c r="G90" s="7" t="s">
        <v>274</v>
      </c>
      <c r="H90" s="7" t="s">
        <v>275</v>
      </c>
      <c r="I90" s="7"/>
    </row>
    <row r="91" customHeight="1" spans="1:9">
      <c r="A91" s="7">
        <v>89</v>
      </c>
      <c r="B91" s="7" t="s">
        <v>242</v>
      </c>
      <c r="C91" s="7" t="s">
        <v>243</v>
      </c>
      <c r="D91" s="7" t="s">
        <v>276</v>
      </c>
      <c r="E91" s="7" t="s">
        <v>20</v>
      </c>
      <c r="F91" s="7">
        <v>6</v>
      </c>
      <c r="G91" s="7" t="s">
        <v>277</v>
      </c>
      <c r="H91" s="7" t="s">
        <v>278</v>
      </c>
      <c r="I91" s="7"/>
    </row>
    <row r="92" customHeight="1" spans="1:9">
      <c r="A92" s="7">
        <v>90</v>
      </c>
      <c r="B92" s="7" t="s">
        <v>242</v>
      </c>
      <c r="C92" s="7" t="s">
        <v>261</v>
      </c>
      <c r="D92" s="7" t="s">
        <v>279</v>
      </c>
      <c r="E92" s="7" t="s">
        <v>20</v>
      </c>
      <c r="F92" s="7">
        <v>3</v>
      </c>
      <c r="G92" s="7" t="s">
        <v>280</v>
      </c>
      <c r="H92" s="7" t="s">
        <v>281</v>
      </c>
      <c r="I92" s="7"/>
    </row>
    <row r="93" customHeight="1" spans="1:9">
      <c r="A93" s="7">
        <v>91</v>
      </c>
      <c r="B93" s="7" t="s">
        <v>242</v>
      </c>
      <c r="C93" s="7" t="s">
        <v>257</v>
      </c>
      <c r="D93" s="7" t="s">
        <v>282</v>
      </c>
      <c r="E93" s="7" t="s">
        <v>20</v>
      </c>
      <c r="F93" s="7">
        <v>2</v>
      </c>
      <c r="G93" s="7" t="s">
        <v>283</v>
      </c>
      <c r="H93" s="7" t="s">
        <v>284</v>
      </c>
      <c r="I93" s="7"/>
    </row>
    <row r="94" customHeight="1" spans="1:9">
      <c r="A94" s="7">
        <v>92</v>
      </c>
      <c r="B94" s="7" t="s">
        <v>242</v>
      </c>
      <c r="C94" s="7" t="s">
        <v>269</v>
      </c>
      <c r="D94" s="7" t="s">
        <v>285</v>
      </c>
      <c r="E94" s="7" t="s">
        <v>20</v>
      </c>
      <c r="F94" s="7">
        <v>3</v>
      </c>
      <c r="G94" s="7" t="s">
        <v>286</v>
      </c>
      <c r="H94" s="7" t="s">
        <v>287</v>
      </c>
      <c r="I94" s="7"/>
    </row>
    <row r="95" customHeight="1" spans="1:9">
      <c r="A95" s="7">
        <v>93</v>
      </c>
      <c r="B95" s="7" t="s">
        <v>242</v>
      </c>
      <c r="C95" s="7" t="s">
        <v>250</v>
      </c>
      <c r="D95" s="7" t="s">
        <v>288</v>
      </c>
      <c r="E95" s="7" t="s">
        <v>20</v>
      </c>
      <c r="F95" s="7">
        <v>2</v>
      </c>
      <c r="G95" s="7" t="s">
        <v>289</v>
      </c>
      <c r="H95" s="7" t="s">
        <v>290</v>
      </c>
      <c r="I95" s="7"/>
    </row>
    <row r="96" customHeight="1" spans="1:9">
      <c r="A96" s="7">
        <v>94</v>
      </c>
      <c r="B96" s="7" t="s">
        <v>242</v>
      </c>
      <c r="C96" s="7" t="s">
        <v>261</v>
      </c>
      <c r="D96" s="7" t="s">
        <v>291</v>
      </c>
      <c r="E96" s="7" t="s">
        <v>13</v>
      </c>
      <c r="F96" s="7">
        <v>2</v>
      </c>
      <c r="G96" s="7" t="s">
        <v>292</v>
      </c>
      <c r="H96" s="7" t="s">
        <v>293</v>
      </c>
      <c r="I96" s="7"/>
    </row>
    <row r="97" customHeight="1" spans="1:9">
      <c r="A97" s="7">
        <v>95</v>
      </c>
      <c r="B97" s="7" t="s">
        <v>242</v>
      </c>
      <c r="C97" s="7" t="s">
        <v>269</v>
      </c>
      <c r="D97" s="7" t="s">
        <v>294</v>
      </c>
      <c r="E97" s="7" t="s">
        <v>13</v>
      </c>
      <c r="F97" s="7">
        <v>4</v>
      </c>
      <c r="G97" s="7" t="s">
        <v>295</v>
      </c>
      <c r="H97" s="7" t="s">
        <v>296</v>
      </c>
      <c r="I97" s="8" t="s">
        <v>297</v>
      </c>
    </row>
    <row r="98" customHeight="1" spans="1:9">
      <c r="A98" s="7">
        <v>96</v>
      </c>
      <c r="B98" s="7" t="s">
        <v>242</v>
      </c>
      <c r="C98" s="7" t="s">
        <v>257</v>
      </c>
      <c r="D98" s="7" t="s">
        <v>298</v>
      </c>
      <c r="E98" s="7" t="s">
        <v>20</v>
      </c>
      <c r="F98" s="7">
        <v>5</v>
      </c>
      <c r="G98" s="7" t="s">
        <v>299</v>
      </c>
      <c r="H98" s="7" t="s">
        <v>300</v>
      </c>
      <c r="I98" s="8" t="s">
        <v>72</v>
      </c>
    </row>
    <row r="99" customHeight="1" spans="1:9">
      <c r="A99" s="7">
        <v>97</v>
      </c>
      <c r="B99" s="7" t="s">
        <v>242</v>
      </c>
      <c r="C99" s="7" t="s">
        <v>250</v>
      </c>
      <c r="D99" s="7" t="s">
        <v>301</v>
      </c>
      <c r="E99" s="7" t="s">
        <v>20</v>
      </c>
      <c r="F99" s="7">
        <v>2</v>
      </c>
      <c r="G99" s="7" t="s">
        <v>302</v>
      </c>
      <c r="H99" s="7" t="s">
        <v>303</v>
      </c>
      <c r="I99" s="7"/>
    </row>
    <row r="100" customHeight="1" spans="1:9">
      <c r="A100" s="7">
        <v>98</v>
      </c>
      <c r="B100" s="7" t="s">
        <v>242</v>
      </c>
      <c r="C100" s="7" t="s">
        <v>265</v>
      </c>
      <c r="D100" s="7" t="s">
        <v>304</v>
      </c>
      <c r="E100" s="7" t="s">
        <v>20</v>
      </c>
      <c r="F100" s="7">
        <v>2</v>
      </c>
      <c r="G100" s="7">
        <v>81927225</v>
      </c>
      <c r="H100" s="7" t="s">
        <v>305</v>
      </c>
      <c r="I100" s="7"/>
    </row>
    <row r="101" customHeight="1" spans="1:9">
      <c r="A101" s="7">
        <v>99</v>
      </c>
      <c r="B101" s="7" t="s">
        <v>242</v>
      </c>
      <c r="C101" s="7" t="s">
        <v>265</v>
      </c>
      <c r="D101" s="7" t="s">
        <v>306</v>
      </c>
      <c r="E101" s="7" t="s">
        <v>20</v>
      </c>
      <c r="F101" s="7">
        <v>3</v>
      </c>
      <c r="G101" s="7">
        <v>81983496</v>
      </c>
      <c r="H101" s="7" t="s">
        <v>307</v>
      </c>
      <c r="I101" s="7"/>
    </row>
    <row r="102" customHeight="1" spans="1:9">
      <c r="A102" s="7">
        <v>100</v>
      </c>
      <c r="B102" s="7" t="s">
        <v>242</v>
      </c>
      <c r="C102" s="7" t="s">
        <v>265</v>
      </c>
      <c r="D102" s="7" t="s">
        <v>308</v>
      </c>
      <c r="E102" s="7" t="s">
        <v>20</v>
      </c>
      <c r="F102" s="7">
        <v>0</v>
      </c>
      <c r="G102" s="7">
        <v>15360536221</v>
      </c>
      <c r="H102" s="7" t="s">
        <v>309</v>
      </c>
      <c r="I102" s="7" t="s">
        <v>217</v>
      </c>
    </row>
    <row r="103" customHeight="1" spans="1:9">
      <c r="A103" s="7">
        <v>101</v>
      </c>
      <c r="B103" s="7" t="s">
        <v>242</v>
      </c>
      <c r="C103" s="7" t="s">
        <v>261</v>
      </c>
      <c r="D103" s="7" t="s">
        <v>310</v>
      </c>
      <c r="E103" s="7" t="s">
        <v>20</v>
      </c>
      <c r="F103" s="7">
        <v>2</v>
      </c>
      <c r="G103" s="7">
        <v>86486632</v>
      </c>
      <c r="H103" s="7" t="s">
        <v>311</v>
      </c>
      <c r="I103" s="7"/>
    </row>
    <row r="104" customHeight="1" spans="1:9">
      <c r="A104" s="7">
        <v>102</v>
      </c>
      <c r="B104" s="7" t="s">
        <v>242</v>
      </c>
      <c r="C104" s="7" t="s">
        <v>261</v>
      </c>
      <c r="D104" s="7" t="s">
        <v>312</v>
      </c>
      <c r="E104" s="7" t="s">
        <v>20</v>
      </c>
      <c r="F104" s="7">
        <v>2</v>
      </c>
      <c r="G104" s="7">
        <v>86481702</v>
      </c>
      <c r="H104" s="7" t="s">
        <v>313</v>
      </c>
      <c r="I104" s="8" t="s">
        <v>72</v>
      </c>
    </row>
    <row r="105" customHeight="1" spans="1:9">
      <c r="A105" s="7">
        <v>103</v>
      </c>
      <c r="B105" s="7" t="s">
        <v>242</v>
      </c>
      <c r="C105" s="7" t="s">
        <v>257</v>
      </c>
      <c r="D105" s="7" t="s">
        <v>314</v>
      </c>
      <c r="E105" s="7" t="s">
        <v>13</v>
      </c>
      <c r="F105" s="7">
        <v>4</v>
      </c>
      <c r="G105" s="7" t="s">
        <v>315</v>
      </c>
      <c r="H105" s="7" t="s">
        <v>316</v>
      </c>
      <c r="I105" s="7"/>
    </row>
    <row r="106" customHeight="1" spans="1:9">
      <c r="A106" s="7">
        <v>104</v>
      </c>
      <c r="B106" s="7" t="s">
        <v>242</v>
      </c>
      <c r="C106" s="7" t="s">
        <v>257</v>
      </c>
      <c r="D106" s="7" t="s">
        <v>317</v>
      </c>
      <c r="E106" s="7" t="s">
        <v>20</v>
      </c>
      <c r="F106" s="7">
        <v>3</v>
      </c>
      <c r="G106" s="7" t="s">
        <v>318</v>
      </c>
      <c r="H106" s="7" t="s">
        <v>319</v>
      </c>
      <c r="I106" s="7"/>
    </row>
    <row r="107" customHeight="1" spans="1:9">
      <c r="A107" s="7">
        <v>105</v>
      </c>
      <c r="B107" s="7" t="s">
        <v>242</v>
      </c>
      <c r="C107" s="7" t="s">
        <v>250</v>
      </c>
      <c r="D107" s="7" t="s">
        <v>320</v>
      </c>
      <c r="E107" s="7" t="s">
        <v>13</v>
      </c>
      <c r="F107" s="7">
        <v>5</v>
      </c>
      <c r="G107" s="7" t="s">
        <v>321</v>
      </c>
      <c r="H107" s="7" t="s">
        <v>322</v>
      </c>
      <c r="I107" s="7"/>
    </row>
    <row r="108" customHeight="1" spans="1:9">
      <c r="A108" s="7">
        <v>106</v>
      </c>
      <c r="B108" s="7" t="s">
        <v>242</v>
      </c>
      <c r="C108" s="7" t="s">
        <v>250</v>
      </c>
      <c r="D108" s="7" t="s">
        <v>323</v>
      </c>
      <c r="E108" s="7" t="s">
        <v>13</v>
      </c>
      <c r="F108" s="7">
        <v>2</v>
      </c>
      <c r="G108" s="7" t="s">
        <v>324</v>
      </c>
      <c r="H108" s="7" t="s">
        <v>325</v>
      </c>
      <c r="I108" s="7"/>
    </row>
    <row r="109" customHeight="1" spans="1:9">
      <c r="A109" s="7">
        <v>107</v>
      </c>
      <c r="B109" s="7" t="s">
        <v>242</v>
      </c>
      <c r="C109" s="7" t="s">
        <v>265</v>
      </c>
      <c r="D109" s="7" t="s">
        <v>326</v>
      </c>
      <c r="E109" s="7" t="s">
        <v>13</v>
      </c>
      <c r="F109" s="7">
        <v>4</v>
      </c>
      <c r="G109" s="7" t="s">
        <v>327</v>
      </c>
      <c r="H109" s="7" t="s">
        <v>328</v>
      </c>
      <c r="I109" s="7"/>
    </row>
    <row r="110" customHeight="1" spans="1:9">
      <c r="A110" s="7">
        <v>108</v>
      </c>
      <c r="B110" s="7" t="s">
        <v>242</v>
      </c>
      <c r="C110" s="7" t="s">
        <v>250</v>
      </c>
      <c r="D110" s="7" t="s">
        <v>329</v>
      </c>
      <c r="E110" s="7" t="s">
        <v>20</v>
      </c>
      <c r="F110" s="7">
        <v>3</v>
      </c>
      <c r="G110" s="7" t="s">
        <v>330</v>
      </c>
      <c r="H110" s="7" t="s">
        <v>331</v>
      </c>
      <c r="I110" s="7"/>
    </row>
    <row r="111" customHeight="1" spans="1:9">
      <c r="A111" s="7">
        <v>109</v>
      </c>
      <c r="B111" s="7" t="s">
        <v>332</v>
      </c>
      <c r="C111" s="7" t="s">
        <v>333</v>
      </c>
      <c r="D111" s="7" t="s">
        <v>334</v>
      </c>
      <c r="E111" s="7" t="s">
        <v>20</v>
      </c>
      <c r="F111" s="11">
        <v>3</v>
      </c>
      <c r="G111" s="7">
        <v>18926269294</v>
      </c>
      <c r="H111" s="7" t="s">
        <v>335</v>
      </c>
      <c r="I111" s="7"/>
    </row>
    <row r="112" customHeight="1" spans="1:9">
      <c r="A112" s="7">
        <v>110</v>
      </c>
      <c r="B112" s="7" t="s">
        <v>332</v>
      </c>
      <c r="C112" s="7" t="s">
        <v>333</v>
      </c>
      <c r="D112" s="7" t="s">
        <v>336</v>
      </c>
      <c r="E112" s="7" t="s">
        <v>20</v>
      </c>
      <c r="F112" s="11">
        <v>4</v>
      </c>
      <c r="G112" s="7">
        <v>87431410</v>
      </c>
      <c r="H112" s="7" t="s">
        <v>337</v>
      </c>
      <c r="I112" s="7"/>
    </row>
    <row r="113" customHeight="1" spans="1:9">
      <c r="A113" s="7">
        <v>111</v>
      </c>
      <c r="B113" s="7" t="s">
        <v>332</v>
      </c>
      <c r="C113" s="7" t="s">
        <v>338</v>
      </c>
      <c r="D113" s="7" t="s">
        <v>339</v>
      </c>
      <c r="E113" s="7" t="s">
        <v>20</v>
      </c>
      <c r="F113" s="11">
        <v>3</v>
      </c>
      <c r="G113" s="7">
        <v>87427751</v>
      </c>
      <c r="H113" s="7" t="s">
        <v>340</v>
      </c>
      <c r="I113" s="7"/>
    </row>
    <row r="114" customHeight="1" spans="1:9">
      <c r="A114" s="7">
        <v>112</v>
      </c>
      <c r="B114" s="7" t="s">
        <v>332</v>
      </c>
      <c r="C114" s="7" t="s">
        <v>338</v>
      </c>
      <c r="D114" s="7" t="s">
        <v>341</v>
      </c>
      <c r="E114" s="7" t="s">
        <v>20</v>
      </c>
      <c r="F114" s="11">
        <v>2</v>
      </c>
      <c r="G114" s="11" t="s">
        <v>342</v>
      </c>
      <c r="H114" s="7" t="s">
        <v>343</v>
      </c>
      <c r="I114" s="8" t="s">
        <v>72</v>
      </c>
    </row>
    <row r="115" customHeight="1" spans="1:9">
      <c r="A115" s="7">
        <v>113</v>
      </c>
      <c r="B115" s="7" t="s">
        <v>332</v>
      </c>
      <c r="C115" s="7" t="s">
        <v>344</v>
      </c>
      <c r="D115" s="11" t="s">
        <v>345</v>
      </c>
      <c r="E115" s="7" t="s">
        <v>20</v>
      </c>
      <c r="F115" s="11">
        <v>4</v>
      </c>
      <c r="G115" s="7" t="s">
        <v>346</v>
      </c>
      <c r="H115" s="7" t="s">
        <v>347</v>
      </c>
      <c r="I115" s="7"/>
    </row>
    <row r="116" customHeight="1" spans="1:9">
      <c r="A116" s="7">
        <v>114</v>
      </c>
      <c r="B116" s="7" t="s">
        <v>332</v>
      </c>
      <c r="C116" s="7" t="s">
        <v>344</v>
      </c>
      <c r="D116" s="7" t="s">
        <v>348</v>
      </c>
      <c r="E116" s="7" t="s">
        <v>20</v>
      </c>
      <c r="F116" s="11">
        <v>2</v>
      </c>
      <c r="G116" s="7" t="s">
        <v>349</v>
      </c>
      <c r="H116" s="7" t="s">
        <v>350</v>
      </c>
      <c r="I116" s="7"/>
    </row>
    <row r="117" customHeight="1" spans="1:9">
      <c r="A117" s="7">
        <v>115</v>
      </c>
      <c r="B117" s="7" t="s">
        <v>332</v>
      </c>
      <c r="C117" s="7" t="s">
        <v>333</v>
      </c>
      <c r="D117" s="7" t="s">
        <v>351</v>
      </c>
      <c r="E117" s="7" t="s">
        <v>20</v>
      </c>
      <c r="F117" s="11">
        <v>4</v>
      </c>
      <c r="G117" s="7" t="s">
        <v>352</v>
      </c>
      <c r="H117" s="7" t="s">
        <v>353</v>
      </c>
      <c r="I117" s="7"/>
    </row>
    <row r="118" customHeight="1" spans="1:9">
      <c r="A118" s="7">
        <v>116</v>
      </c>
      <c r="B118" s="7" t="s">
        <v>332</v>
      </c>
      <c r="C118" s="7" t="s">
        <v>344</v>
      </c>
      <c r="D118" s="7" t="s">
        <v>354</v>
      </c>
      <c r="E118" s="7" t="s">
        <v>20</v>
      </c>
      <c r="F118" s="11">
        <v>4</v>
      </c>
      <c r="G118" s="11">
        <v>13535238362</v>
      </c>
      <c r="H118" s="7" t="s">
        <v>355</v>
      </c>
      <c r="I118" s="7"/>
    </row>
    <row r="119" customHeight="1" spans="1:9">
      <c r="A119" s="7">
        <v>117</v>
      </c>
      <c r="B119" s="7" t="s">
        <v>332</v>
      </c>
      <c r="C119" s="7" t="s">
        <v>338</v>
      </c>
      <c r="D119" s="7" t="s">
        <v>356</v>
      </c>
      <c r="E119" s="7" t="s">
        <v>20</v>
      </c>
      <c r="F119" s="11">
        <v>4</v>
      </c>
      <c r="G119" s="7">
        <v>87468870</v>
      </c>
      <c r="H119" s="7" t="s">
        <v>357</v>
      </c>
      <c r="I119" s="7"/>
    </row>
    <row r="120" customHeight="1" spans="1:9">
      <c r="A120" s="7">
        <v>118</v>
      </c>
      <c r="B120" s="7" t="s">
        <v>332</v>
      </c>
      <c r="C120" s="7" t="s">
        <v>338</v>
      </c>
      <c r="D120" s="7" t="s">
        <v>358</v>
      </c>
      <c r="E120" s="7" t="s">
        <v>13</v>
      </c>
      <c r="F120" s="11">
        <v>3</v>
      </c>
      <c r="G120" s="7" t="s">
        <v>359</v>
      </c>
      <c r="H120" s="7" t="s">
        <v>360</v>
      </c>
      <c r="I120" s="7"/>
    </row>
    <row r="121" customHeight="1" spans="1:9">
      <c r="A121" s="7">
        <v>119</v>
      </c>
      <c r="B121" s="7" t="s">
        <v>332</v>
      </c>
      <c r="C121" s="7" t="s">
        <v>344</v>
      </c>
      <c r="D121" s="7" t="s">
        <v>361</v>
      </c>
      <c r="E121" s="7" t="s">
        <v>20</v>
      </c>
      <c r="F121" s="11">
        <v>4</v>
      </c>
      <c r="G121" s="7">
        <v>87432125</v>
      </c>
      <c r="H121" s="7" t="s">
        <v>362</v>
      </c>
      <c r="I121" s="7"/>
    </row>
    <row r="122" customHeight="1" spans="1:9">
      <c r="A122" s="7">
        <v>120</v>
      </c>
      <c r="B122" s="7" t="s">
        <v>332</v>
      </c>
      <c r="C122" s="7" t="s">
        <v>344</v>
      </c>
      <c r="D122" s="7" t="s">
        <v>363</v>
      </c>
      <c r="E122" s="7" t="s">
        <v>20</v>
      </c>
      <c r="F122" s="11">
        <v>1</v>
      </c>
      <c r="G122" s="7">
        <v>18819286665</v>
      </c>
      <c r="H122" s="7" t="s">
        <v>364</v>
      </c>
      <c r="I122" s="7"/>
    </row>
    <row r="123" customHeight="1" spans="1:9">
      <c r="A123" s="7">
        <v>121</v>
      </c>
      <c r="B123" s="7" t="s">
        <v>332</v>
      </c>
      <c r="C123" s="7" t="s">
        <v>344</v>
      </c>
      <c r="D123" s="7" t="s">
        <v>365</v>
      </c>
      <c r="E123" s="7" t="s">
        <v>20</v>
      </c>
      <c r="F123" s="11">
        <v>2</v>
      </c>
      <c r="G123" s="7" t="s">
        <v>366</v>
      </c>
      <c r="H123" s="7" t="s">
        <v>367</v>
      </c>
      <c r="I123" s="7"/>
    </row>
    <row r="124" customHeight="1" spans="1:9">
      <c r="A124" s="7">
        <v>122</v>
      </c>
      <c r="B124" s="7" t="s">
        <v>332</v>
      </c>
      <c r="C124" s="7" t="s">
        <v>344</v>
      </c>
      <c r="D124" s="7" t="s">
        <v>368</v>
      </c>
      <c r="E124" s="7" t="s">
        <v>20</v>
      </c>
      <c r="F124" s="11">
        <v>2</v>
      </c>
      <c r="G124" s="7" t="s">
        <v>369</v>
      </c>
      <c r="H124" s="7" t="s">
        <v>370</v>
      </c>
      <c r="I124" s="7"/>
    </row>
    <row r="125" customHeight="1" spans="1:9">
      <c r="A125" s="7">
        <v>123</v>
      </c>
      <c r="B125" s="7" t="s">
        <v>332</v>
      </c>
      <c r="C125" s="7" t="s">
        <v>344</v>
      </c>
      <c r="D125" s="7" t="s">
        <v>371</v>
      </c>
      <c r="E125" s="7" t="s">
        <v>20</v>
      </c>
      <c r="F125" s="11">
        <v>4</v>
      </c>
      <c r="G125" s="7" t="s">
        <v>372</v>
      </c>
      <c r="H125" s="7" t="s">
        <v>373</v>
      </c>
      <c r="I125" s="7"/>
    </row>
    <row r="126" customHeight="1" spans="1:9">
      <c r="A126" s="7">
        <v>124</v>
      </c>
      <c r="B126" s="7" t="s">
        <v>332</v>
      </c>
      <c r="C126" s="7" t="s">
        <v>338</v>
      </c>
      <c r="D126" s="7" t="s">
        <v>374</v>
      </c>
      <c r="E126" s="7" t="s">
        <v>20</v>
      </c>
      <c r="F126" s="11">
        <v>4</v>
      </c>
      <c r="G126" s="7" t="s">
        <v>375</v>
      </c>
      <c r="H126" s="7" t="s">
        <v>376</v>
      </c>
      <c r="I126" s="7"/>
    </row>
    <row r="127" customHeight="1" spans="1:9">
      <c r="A127" s="7">
        <v>125</v>
      </c>
      <c r="B127" s="7" t="s">
        <v>332</v>
      </c>
      <c r="C127" s="7" t="s">
        <v>333</v>
      </c>
      <c r="D127" s="7" t="s">
        <v>377</v>
      </c>
      <c r="E127" s="7" t="s">
        <v>20</v>
      </c>
      <c r="F127" s="11">
        <v>2</v>
      </c>
      <c r="G127" s="7" t="s">
        <v>378</v>
      </c>
      <c r="H127" s="7" t="s">
        <v>379</v>
      </c>
      <c r="I127" s="7"/>
    </row>
    <row r="128" customHeight="1" spans="1:9">
      <c r="A128" s="7">
        <v>126</v>
      </c>
      <c r="B128" s="7" t="s">
        <v>332</v>
      </c>
      <c r="C128" s="7" t="s">
        <v>333</v>
      </c>
      <c r="D128" s="7" t="s">
        <v>380</v>
      </c>
      <c r="E128" s="7" t="s">
        <v>20</v>
      </c>
      <c r="F128" s="11">
        <v>2</v>
      </c>
      <c r="G128" s="7" t="s">
        <v>381</v>
      </c>
      <c r="H128" s="7" t="s">
        <v>382</v>
      </c>
      <c r="I128" s="7"/>
    </row>
    <row r="129" customHeight="1" spans="1:9">
      <c r="A129" s="7">
        <v>127</v>
      </c>
      <c r="B129" s="7" t="s">
        <v>332</v>
      </c>
      <c r="C129" s="7" t="s">
        <v>333</v>
      </c>
      <c r="D129" s="7" t="s">
        <v>383</v>
      </c>
      <c r="E129" s="7" t="s">
        <v>20</v>
      </c>
      <c r="F129" s="11">
        <v>3</v>
      </c>
      <c r="G129" s="7" t="s">
        <v>384</v>
      </c>
      <c r="H129" s="7" t="s">
        <v>385</v>
      </c>
      <c r="I129" s="7"/>
    </row>
    <row r="130" customHeight="1" spans="1:9">
      <c r="A130" s="7">
        <v>128</v>
      </c>
      <c r="B130" s="7" t="s">
        <v>332</v>
      </c>
      <c r="C130" s="7" t="s">
        <v>344</v>
      </c>
      <c r="D130" s="7" t="s">
        <v>386</v>
      </c>
      <c r="E130" s="7" t="s">
        <v>20</v>
      </c>
      <c r="F130" s="11">
        <v>2</v>
      </c>
      <c r="G130" s="7" t="s">
        <v>387</v>
      </c>
      <c r="H130" s="7" t="s">
        <v>388</v>
      </c>
      <c r="I130" s="7"/>
    </row>
    <row r="131" customHeight="1" spans="1:9">
      <c r="A131" s="7">
        <v>129</v>
      </c>
      <c r="B131" s="7" t="s">
        <v>389</v>
      </c>
      <c r="C131" s="7" t="s">
        <v>390</v>
      </c>
      <c r="D131" s="7" t="s">
        <v>391</v>
      </c>
      <c r="E131" s="7" t="s">
        <v>13</v>
      </c>
      <c r="F131" s="16">
        <v>4</v>
      </c>
      <c r="G131" s="16">
        <v>18664611608</v>
      </c>
      <c r="H131" s="16" t="s">
        <v>392</v>
      </c>
      <c r="I131" s="7"/>
    </row>
    <row r="132" customHeight="1" spans="1:9">
      <c r="A132" s="7">
        <v>130</v>
      </c>
      <c r="B132" s="7" t="s">
        <v>389</v>
      </c>
      <c r="C132" s="7" t="s">
        <v>390</v>
      </c>
      <c r="D132" s="7" t="s">
        <v>393</v>
      </c>
      <c r="E132" s="7" t="s">
        <v>20</v>
      </c>
      <c r="F132" s="16">
        <v>4</v>
      </c>
      <c r="G132" s="16">
        <v>13922769651</v>
      </c>
      <c r="H132" s="16" t="s">
        <v>394</v>
      </c>
      <c r="I132" s="7"/>
    </row>
    <row r="133" customHeight="1" spans="1:9">
      <c r="A133" s="7">
        <v>131</v>
      </c>
      <c r="B133" s="7" t="s">
        <v>389</v>
      </c>
      <c r="C133" s="7" t="s">
        <v>390</v>
      </c>
      <c r="D133" s="7" t="s">
        <v>395</v>
      </c>
      <c r="E133" s="7" t="s">
        <v>20</v>
      </c>
      <c r="F133" s="16">
        <v>0</v>
      </c>
      <c r="G133" s="16">
        <v>36798979</v>
      </c>
      <c r="H133" s="16" t="s">
        <v>396</v>
      </c>
      <c r="I133" s="7" t="s">
        <v>217</v>
      </c>
    </row>
    <row r="134" customHeight="1" spans="1:9">
      <c r="A134" s="7">
        <v>132</v>
      </c>
      <c r="B134" s="7" t="s">
        <v>389</v>
      </c>
      <c r="C134" s="7" t="s">
        <v>390</v>
      </c>
      <c r="D134" s="7" t="s">
        <v>397</v>
      </c>
      <c r="E134" s="7" t="s">
        <v>20</v>
      </c>
      <c r="F134" s="16">
        <v>4</v>
      </c>
      <c r="G134" s="16">
        <v>36595586</v>
      </c>
      <c r="H134" s="16" t="s">
        <v>398</v>
      </c>
      <c r="I134" s="7"/>
    </row>
    <row r="135" customHeight="1" spans="1:9">
      <c r="A135" s="7">
        <v>133</v>
      </c>
      <c r="B135" s="7" t="s">
        <v>389</v>
      </c>
      <c r="C135" s="7" t="s">
        <v>390</v>
      </c>
      <c r="D135" s="7" t="s">
        <v>399</v>
      </c>
      <c r="E135" s="7" t="s">
        <v>20</v>
      </c>
      <c r="F135" s="16">
        <v>3</v>
      </c>
      <c r="G135" s="16" t="s">
        <v>400</v>
      </c>
      <c r="H135" s="16" t="s">
        <v>401</v>
      </c>
      <c r="I135" s="7"/>
    </row>
    <row r="136" customHeight="1" spans="1:9">
      <c r="A136" s="7">
        <v>134</v>
      </c>
      <c r="B136" s="7" t="s">
        <v>389</v>
      </c>
      <c r="C136" s="7" t="s">
        <v>390</v>
      </c>
      <c r="D136" s="7" t="s">
        <v>402</v>
      </c>
      <c r="E136" s="7" t="s">
        <v>20</v>
      </c>
      <c r="F136" s="16">
        <v>4</v>
      </c>
      <c r="G136" s="16" t="s">
        <v>403</v>
      </c>
      <c r="H136" s="16" t="s">
        <v>404</v>
      </c>
      <c r="I136" s="7"/>
    </row>
    <row r="137" customHeight="1" spans="1:9">
      <c r="A137" s="7">
        <v>135</v>
      </c>
      <c r="B137" s="7" t="s">
        <v>389</v>
      </c>
      <c r="C137" s="7" t="s">
        <v>390</v>
      </c>
      <c r="D137" s="7" t="s">
        <v>405</v>
      </c>
      <c r="E137" s="7" t="s">
        <v>20</v>
      </c>
      <c r="F137" s="16">
        <v>3</v>
      </c>
      <c r="G137" s="16" t="s">
        <v>406</v>
      </c>
      <c r="H137" s="16" t="s">
        <v>407</v>
      </c>
      <c r="I137" s="7"/>
    </row>
    <row r="138" customHeight="1" spans="1:9">
      <c r="A138" s="7">
        <v>136</v>
      </c>
      <c r="B138" s="7" t="s">
        <v>389</v>
      </c>
      <c r="C138" s="7" t="s">
        <v>390</v>
      </c>
      <c r="D138" s="7" t="s">
        <v>408</v>
      </c>
      <c r="E138" s="7" t="s">
        <v>13</v>
      </c>
      <c r="F138" s="16">
        <v>4</v>
      </c>
      <c r="G138" s="16" t="s">
        <v>409</v>
      </c>
      <c r="H138" s="16" t="s">
        <v>410</v>
      </c>
      <c r="I138" s="7"/>
    </row>
    <row r="139" customHeight="1" spans="1:9">
      <c r="A139" s="7">
        <v>137</v>
      </c>
      <c r="B139" s="14" t="s">
        <v>411</v>
      </c>
      <c r="C139" s="14" t="s">
        <v>412</v>
      </c>
      <c r="D139" s="14" t="s">
        <v>413</v>
      </c>
      <c r="E139" s="14" t="s">
        <v>20</v>
      </c>
      <c r="F139" s="11">
        <v>3</v>
      </c>
      <c r="G139" s="11" t="s">
        <v>414</v>
      </c>
      <c r="H139" s="11" t="s">
        <v>415</v>
      </c>
      <c r="I139" s="7"/>
    </row>
    <row r="140" customHeight="1" spans="1:9">
      <c r="A140" s="7">
        <v>138</v>
      </c>
      <c r="B140" s="14" t="s">
        <v>411</v>
      </c>
      <c r="C140" s="14" t="s">
        <v>412</v>
      </c>
      <c r="D140" s="14" t="s">
        <v>416</v>
      </c>
      <c r="E140" s="14" t="s">
        <v>20</v>
      </c>
      <c r="F140" s="11">
        <v>2</v>
      </c>
      <c r="G140" s="13">
        <v>18102682438</v>
      </c>
      <c r="H140" s="11" t="s">
        <v>417</v>
      </c>
      <c r="I140" s="7"/>
    </row>
    <row r="141" customHeight="1" spans="1:9">
      <c r="A141" s="7">
        <v>139</v>
      </c>
      <c r="B141" s="14" t="s">
        <v>411</v>
      </c>
      <c r="C141" s="14" t="s">
        <v>412</v>
      </c>
      <c r="D141" s="14" t="s">
        <v>418</v>
      </c>
      <c r="E141" s="14" t="s">
        <v>20</v>
      </c>
      <c r="F141" s="11">
        <v>2</v>
      </c>
      <c r="G141" s="11">
        <v>18594986816</v>
      </c>
      <c r="H141" s="11" t="s">
        <v>419</v>
      </c>
      <c r="I141" s="7"/>
    </row>
    <row r="142" customHeight="1" spans="1:9">
      <c r="A142" s="7">
        <v>140</v>
      </c>
      <c r="B142" s="14" t="s">
        <v>411</v>
      </c>
      <c r="C142" s="14" t="s">
        <v>412</v>
      </c>
      <c r="D142" s="14" t="s">
        <v>420</v>
      </c>
      <c r="E142" s="14" t="s">
        <v>20</v>
      </c>
      <c r="F142" s="11">
        <v>3</v>
      </c>
      <c r="G142" s="11" t="s">
        <v>421</v>
      </c>
      <c r="H142" s="11" t="s">
        <v>422</v>
      </c>
      <c r="I142" s="7"/>
    </row>
    <row r="143" customHeight="1" spans="1:9">
      <c r="A143" s="7">
        <v>141</v>
      </c>
      <c r="B143" s="14" t="s">
        <v>411</v>
      </c>
      <c r="C143" s="14" t="s">
        <v>412</v>
      </c>
      <c r="D143" s="14" t="s">
        <v>423</v>
      </c>
      <c r="E143" s="14" t="s">
        <v>20</v>
      </c>
      <c r="F143" s="11">
        <v>3</v>
      </c>
      <c r="G143" s="11">
        <v>18922361097</v>
      </c>
      <c r="H143" s="11" t="s">
        <v>424</v>
      </c>
      <c r="I143" s="7"/>
    </row>
    <row r="144" customHeight="1" spans="1:9">
      <c r="A144" s="7">
        <v>142</v>
      </c>
      <c r="B144" s="14" t="s">
        <v>411</v>
      </c>
      <c r="C144" s="14" t="s">
        <v>412</v>
      </c>
      <c r="D144" s="14" t="s">
        <v>425</v>
      </c>
      <c r="E144" s="14" t="s">
        <v>20</v>
      </c>
      <c r="F144" s="11">
        <v>3</v>
      </c>
      <c r="G144" s="11" t="s">
        <v>426</v>
      </c>
      <c r="H144" s="11" t="s">
        <v>427</v>
      </c>
      <c r="I144" s="7"/>
    </row>
    <row r="145" customHeight="1" spans="1:9">
      <c r="A145" s="7">
        <v>143</v>
      </c>
      <c r="B145" s="14" t="s">
        <v>411</v>
      </c>
      <c r="C145" s="14" t="s">
        <v>412</v>
      </c>
      <c r="D145" s="14" t="s">
        <v>428</v>
      </c>
      <c r="E145" s="14" t="s">
        <v>20</v>
      </c>
      <c r="F145" s="11">
        <v>2</v>
      </c>
      <c r="G145" s="11" t="s">
        <v>429</v>
      </c>
      <c r="H145" s="11" t="s">
        <v>430</v>
      </c>
      <c r="I145" s="7"/>
    </row>
    <row r="146" customHeight="1" spans="1:9">
      <c r="A146" s="7">
        <v>144</v>
      </c>
      <c r="B146" s="14" t="s">
        <v>411</v>
      </c>
      <c r="C146" s="14" t="s">
        <v>412</v>
      </c>
      <c r="D146" s="14" t="s">
        <v>431</v>
      </c>
      <c r="E146" s="14" t="s">
        <v>20</v>
      </c>
      <c r="F146" s="11">
        <v>2</v>
      </c>
      <c r="G146" s="11" t="s">
        <v>432</v>
      </c>
      <c r="H146" s="11" t="s">
        <v>433</v>
      </c>
      <c r="I146" s="7"/>
    </row>
    <row r="147" customHeight="1" spans="1:9">
      <c r="A147" s="7">
        <v>145</v>
      </c>
      <c r="B147" s="14" t="s">
        <v>411</v>
      </c>
      <c r="C147" s="14" t="s">
        <v>412</v>
      </c>
      <c r="D147" s="14" t="s">
        <v>434</v>
      </c>
      <c r="E147" s="14" t="s">
        <v>20</v>
      </c>
      <c r="F147" s="11">
        <v>4</v>
      </c>
      <c r="G147" s="11">
        <v>13710115674</v>
      </c>
      <c r="H147" s="11" t="s">
        <v>435</v>
      </c>
      <c r="I147" s="7"/>
    </row>
    <row r="148" customHeight="1" spans="1:9">
      <c r="A148" s="7">
        <v>146</v>
      </c>
      <c r="B148" s="14" t="s">
        <v>411</v>
      </c>
      <c r="C148" s="14" t="s">
        <v>412</v>
      </c>
      <c r="D148" s="14" t="s">
        <v>436</v>
      </c>
      <c r="E148" s="14" t="s">
        <v>20</v>
      </c>
      <c r="F148" s="11">
        <v>2</v>
      </c>
      <c r="G148" s="11">
        <v>13610052283</v>
      </c>
      <c r="H148" s="11" t="s">
        <v>437</v>
      </c>
      <c r="I148" s="7"/>
    </row>
    <row r="149" customHeight="1" spans="1:9">
      <c r="A149" s="7">
        <v>147</v>
      </c>
      <c r="B149" s="14" t="s">
        <v>411</v>
      </c>
      <c r="C149" s="14" t="s">
        <v>412</v>
      </c>
      <c r="D149" s="14" t="s">
        <v>438</v>
      </c>
      <c r="E149" s="14" t="s">
        <v>20</v>
      </c>
      <c r="F149" s="11">
        <v>2</v>
      </c>
      <c r="G149" s="11">
        <v>13539822036</v>
      </c>
      <c r="H149" s="11" t="s">
        <v>439</v>
      </c>
      <c r="I149" s="7"/>
    </row>
    <row r="150" customHeight="1" spans="1:9">
      <c r="A150" s="7">
        <v>148</v>
      </c>
      <c r="B150" s="14" t="s">
        <v>411</v>
      </c>
      <c r="C150" s="14" t="s">
        <v>412</v>
      </c>
      <c r="D150" s="14" t="s">
        <v>440</v>
      </c>
      <c r="E150" s="14" t="s">
        <v>20</v>
      </c>
      <c r="F150" s="11">
        <v>4</v>
      </c>
      <c r="G150" s="11">
        <v>18122321070</v>
      </c>
      <c r="H150" s="11" t="s">
        <v>441</v>
      </c>
      <c r="I150" s="7"/>
    </row>
    <row r="151" customHeight="1" spans="1:9">
      <c r="A151" s="7">
        <v>149</v>
      </c>
      <c r="B151" s="14" t="s">
        <v>411</v>
      </c>
      <c r="C151" s="14" t="s">
        <v>412</v>
      </c>
      <c r="D151" s="14" t="s">
        <v>442</v>
      </c>
      <c r="E151" s="14" t="s">
        <v>20</v>
      </c>
      <c r="F151" s="11">
        <v>3</v>
      </c>
      <c r="G151" s="11">
        <v>13539898420</v>
      </c>
      <c r="H151" s="11" t="s">
        <v>443</v>
      </c>
      <c r="I151" s="7"/>
    </row>
    <row r="152" customHeight="1" spans="1:9">
      <c r="A152" s="7">
        <v>150</v>
      </c>
      <c r="B152" s="14" t="s">
        <v>411</v>
      </c>
      <c r="C152" s="14" t="s">
        <v>412</v>
      </c>
      <c r="D152" s="14" t="s">
        <v>444</v>
      </c>
      <c r="E152" s="14" t="s">
        <v>20</v>
      </c>
      <c r="F152" s="11">
        <v>2</v>
      </c>
      <c r="G152" s="11">
        <v>13726968738</v>
      </c>
      <c r="H152" s="11" t="s">
        <v>445</v>
      </c>
      <c r="I152" s="7"/>
    </row>
    <row r="153" customHeight="1" spans="1:9">
      <c r="A153" s="7">
        <v>151</v>
      </c>
      <c r="B153" s="14" t="s">
        <v>411</v>
      </c>
      <c r="C153" s="14" t="s">
        <v>412</v>
      </c>
      <c r="D153" s="14" t="s">
        <v>446</v>
      </c>
      <c r="E153" s="14" t="s">
        <v>20</v>
      </c>
      <c r="F153" s="11">
        <v>2</v>
      </c>
      <c r="G153" s="11" t="s">
        <v>447</v>
      </c>
      <c r="H153" s="11" t="s">
        <v>448</v>
      </c>
      <c r="I153" s="7"/>
    </row>
    <row r="154" customHeight="1" spans="1:9">
      <c r="A154" s="7">
        <v>152</v>
      </c>
      <c r="B154" s="14" t="s">
        <v>411</v>
      </c>
      <c r="C154" s="14" t="s">
        <v>412</v>
      </c>
      <c r="D154" s="14" t="s">
        <v>449</v>
      </c>
      <c r="E154" s="14" t="s">
        <v>20</v>
      </c>
      <c r="F154" s="11">
        <v>5</v>
      </c>
      <c r="G154" s="11">
        <v>13229449531</v>
      </c>
      <c r="H154" s="11" t="s">
        <v>450</v>
      </c>
      <c r="I154" s="7"/>
    </row>
    <row r="155" customHeight="1" spans="1:9">
      <c r="A155" s="7">
        <v>153</v>
      </c>
      <c r="B155" s="14" t="s">
        <v>411</v>
      </c>
      <c r="C155" s="14" t="s">
        <v>412</v>
      </c>
      <c r="D155" s="14" t="s">
        <v>451</v>
      </c>
      <c r="E155" s="14" t="s">
        <v>20</v>
      </c>
      <c r="F155" s="11">
        <v>3</v>
      </c>
      <c r="G155" s="11">
        <v>13533635586</v>
      </c>
      <c r="H155" s="11" t="s">
        <v>452</v>
      </c>
      <c r="I155" s="7"/>
    </row>
    <row r="156" customHeight="1" spans="1:9">
      <c r="A156" s="7">
        <v>154</v>
      </c>
      <c r="B156" s="7" t="s">
        <v>453</v>
      </c>
      <c r="C156" s="7" t="s">
        <v>454</v>
      </c>
      <c r="D156" s="7" t="s">
        <v>455</v>
      </c>
      <c r="E156" s="7" t="s">
        <v>20</v>
      </c>
      <c r="F156" s="7">
        <v>4</v>
      </c>
      <c r="G156" s="7" t="s">
        <v>456</v>
      </c>
      <c r="H156" s="7" t="s">
        <v>457</v>
      </c>
      <c r="I156" s="7"/>
    </row>
    <row r="157" customHeight="1" spans="1:9">
      <c r="A157" s="7">
        <v>155</v>
      </c>
      <c r="B157" s="7" t="s">
        <v>453</v>
      </c>
      <c r="C157" s="7" t="s">
        <v>454</v>
      </c>
      <c r="D157" s="7" t="s">
        <v>458</v>
      </c>
      <c r="E157" s="7" t="s">
        <v>20</v>
      </c>
      <c r="F157" s="7">
        <v>2</v>
      </c>
      <c r="G157" s="7" t="s">
        <v>459</v>
      </c>
      <c r="H157" s="7" t="s">
        <v>460</v>
      </c>
      <c r="I157" s="7"/>
    </row>
    <row r="158" customHeight="1" spans="1:9">
      <c r="A158" s="7">
        <v>156</v>
      </c>
      <c r="B158" s="7" t="s">
        <v>453</v>
      </c>
      <c r="C158" s="7" t="s">
        <v>454</v>
      </c>
      <c r="D158" s="7" t="s">
        <v>461</v>
      </c>
      <c r="E158" s="7" t="s">
        <v>20</v>
      </c>
      <c r="F158" s="7">
        <v>5</v>
      </c>
      <c r="G158" s="7" t="s">
        <v>462</v>
      </c>
      <c r="H158" s="7" t="s">
        <v>463</v>
      </c>
      <c r="I158" s="7"/>
    </row>
    <row r="159" customHeight="1" spans="1:9">
      <c r="A159" s="7">
        <v>157</v>
      </c>
      <c r="B159" s="7" t="s">
        <v>453</v>
      </c>
      <c r="C159" s="7" t="s">
        <v>454</v>
      </c>
      <c r="D159" s="7" t="s">
        <v>464</v>
      </c>
      <c r="E159" s="7" t="s">
        <v>20</v>
      </c>
      <c r="F159" s="7">
        <v>3</v>
      </c>
      <c r="G159" s="7" t="s">
        <v>465</v>
      </c>
      <c r="H159" s="7" t="s">
        <v>466</v>
      </c>
      <c r="I159" s="7"/>
    </row>
    <row r="160" customHeight="1" spans="1:9">
      <c r="A160" s="7">
        <v>158</v>
      </c>
      <c r="B160" s="7" t="s">
        <v>453</v>
      </c>
      <c r="C160" s="7" t="s">
        <v>454</v>
      </c>
      <c r="D160" s="7" t="s">
        <v>467</v>
      </c>
      <c r="E160" s="7" t="s">
        <v>20</v>
      </c>
      <c r="F160" s="7">
        <v>2</v>
      </c>
      <c r="G160" s="7" t="s">
        <v>468</v>
      </c>
      <c r="H160" s="7" t="s">
        <v>469</v>
      </c>
      <c r="I160" s="7"/>
    </row>
    <row r="161" customHeight="1" spans="1:9">
      <c r="A161" s="7">
        <v>159</v>
      </c>
      <c r="B161" s="7" t="s">
        <v>453</v>
      </c>
      <c r="C161" s="7" t="s">
        <v>454</v>
      </c>
      <c r="D161" s="7" t="s">
        <v>470</v>
      </c>
      <c r="E161" s="7" t="s">
        <v>20</v>
      </c>
      <c r="F161" s="7">
        <v>2</v>
      </c>
      <c r="G161" s="7" t="s">
        <v>471</v>
      </c>
      <c r="H161" s="7" t="s">
        <v>472</v>
      </c>
      <c r="I161" s="7"/>
    </row>
    <row r="162" customHeight="1" spans="1:9">
      <c r="A162" s="7">
        <v>160</v>
      </c>
      <c r="B162" s="7" t="s">
        <v>453</v>
      </c>
      <c r="C162" s="7" t="s">
        <v>454</v>
      </c>
      <c r="D162" s="7" t="s">
        <v>473</v>
      </c>
      <c r="E162" s="7" t="s">
        <v>20</v>
      </c>
      <c r="F162" s="7">
        <v>2</v>
      </c>
      <c r="G162" s="7" t="s">
        <v>474</v>
      </c>
      <c r="H162" s="7" t="s">
        <v>475</v>
      </c>
      <c r="I162" s="7"/>
    </row>
    <row r="163" customHeight="1" spans="1:9">
      <c r="A163" s="7">
        <v>161</v>
      </c>
      <c r="B163" s="7" t="s">
        <v>453</v>
      </c>
      <c r="C163" s="7" t="s">
        <v>454</v>
      </c>
      <c r="D163" s="7" t="s">
        <v>476</v>
      </c>
      <c r="E163" s="7" t="s">
        <v>20</v>
      </c>
      <c r="F163" s="7">
        <v>2</v>
      </c>
      <c r="G163" s="7" t="s">
        <v>477</v>
      </c>
      <c r="H163" s="7" t="s">
        <v>478</v>
      </c>
      <c r="I163" s="7"/>
    </row>
    <row r="164" customHeight="1" spans="1:9">
      <c r="A164" s="7">
        <v>162</v>
      </c>
      <c r="B164" s="7" t="s">
        <v>453</v>
      </c>
      <c r="C164" s="7" t="s">
        <v>454</v>
      </c>
      <c r="D164" s="7" t="s">
        <v>479</v>
      </c>
      <c r="E164" s="7" t="s">
        <v>20</v>
      </c>
      <c r="F164" s="7">
        <v>3</v>
      </c>
      <c r="G164" s="7" t="s">
        <v>480</v>
      </c>
      <c r="H164" s="7" t="s">
        <v>481</v>
      </c>
      <c r="I164" s="7"/>
    </row>
    <row r="165" customHeight="1" spans="1:9">
      <c r="A165" s="7">
        <v>163</v>
      </c>
      <c r="B165" s="7" t="s">
        <v>453</v>
      </c>
      <c r="C165" s="7" t="s">
        <v>454</v>
      </c>
      <c r="D165" s="7" t="s">
        <v>482</v>
      </c>
      <c r="E165" s="7" t="s">
        <v>20</v>
      </c>
      <c r="F165" s="7">
        <v>3</v>
      </c>
      <c r="G165" s="7" t="s">
        <v>483</v>
      </c>
      <c r="H165" s="7" t="s">
        <v>484</v>
      </c>
      <c r="I165" s="7"/>
    </row>
    <row r="166" customHeight="1" spans="1:9">
      <c r="A166" s="7">
        <v>164</v>
      </c>
      <c r="B166" s="7" t="s">
        <v>453</v>
      </c>
      <c r="C166" s="7" t="s">
        <v>454</v>
      </c>
      <c r="D166" s="7" t="s">
        <v>485</v>
      </c>
      <c r="E166" s="7" t="s">
        <v>20</v>
      </c>
      <c r="F166" s="7">
        <v>3</v>
      </c>
      <c r="G166" s="7" t="s">
        <v>486</v>
      </c>
      <c r="H166" s="7" t="s">
        <v>487</v>
      </c>
      <c r="I166" s="7"/>
    </row>
    <row r="167" customHeight="1" spans="1:9">
      <c r="A167" s="7">
        <v>165</v>
      </c>
      <c r="B167" s="7" t="s">
        <v>453</v>
      </c>
      <c r="C167" s="7" t="s">
        <v>454</v>
      </c>
      <c r="D167" s="7" t="s">
        <v>488</v>
      </c>
      <c r="E167" s="7" t="s">
        <v>20</v>
      </c>
      <c r="F167" s="7">
        <v>3</v>
      </c>
      <c r="G167" s="7">
        <v>13711196450</v>
      </c>
      <c r="H167" s="7" t="s">
        <v>489</v>
      </c>
      <c r="I167" s="7"/>
    </row>
    <row r="168" customHeight="1" spans="1:9">
      <c r="A168" s="7">
        <v>166</v>
      </c>
      <c r="B168" s="7" t="s">
        <v>453</v>
      </c>
      <c r="C168" s="7" t="s">
        <v>454</v>
      </c>
      <c r="D168" s="7" t="s">
        <v>490</v>
      </c>
      <c r="E168" s="7" t="s">
        <v>20</v>
      </c>
      <c r="F168" s="7">
        <v>3</v>
      </c>
      <c r="G168" s="7" t="s">
        <v>491</v>
      </c>
      <c r="H168" s="7" t="s">
        <v>492</v>
      </c>
      <c r="I168" s="7"/>
    </row>
    <row r="169" customHeight="1" spans="1:9">
      <c r="A169" s="7">
        <v>167</v>
      </c>
      <c r="B169" s="7" t="s">
        <v>453</v>
      </c>
      <c r="C169" s="7" t="s">
        <v>454</v>
      </c>
      <c r="D169" s="7" t="s">
        <v>493</v>
      </c>
      <c r="E169" s="7" t="s">
        <v>20</v>
      </c>
      <c r="F169" s="7">
        <v>3</v>
      </c>
      <c r="G169" s="7" t="s">
        <v>494</v>
      </c>
      <c r="H169" s="7" t="s">
        <v>495</v>
      </c>
      <c r="I169" s="7"/>
    </row>
    <row r="170" customHeight="1" spans="1:9">
      <c r="A170" s="7">
        <v>168</v>
      </c>
      <c r="B170" s="7" t="s">
        <v>453</v>
      </c>
      <c r="C170" s="7" t="s">
        <v>454</v>
      </c>
      <c r="D170" s="7" t="s">
        <v>496</v>
      </c>
      <c r="E170" s="7" t="s">
        <v>20</v>
      </c>
      <c r="F170" s="7">
        <v>1</v>
      </c>
      <c r="G170" s="7" t="s">
        <v>497</v>
      </c>
      <c r="H170" s="7" t="s">
        <v>498</v>
      </c>
      <c r="I170" s="7"/>
    </row>
    <row r="171" customHeight="1" spans="1:9">
      <c r="A171" s="7">
        <v>169</v>
      </c>
      <c r="B171" s="7" t="s">
        <v>453</v>
      </c>
      <c r="C171" s="7" t="s">
        <v>454</v>
      </c>
      <c r="D171" s="7" t="s">
        <v>499</v>
      </c>
      <c r="E171" s="7" t="s">
        <v>20</v>
      </c>
      <c r="F171" s="7">
        <v>2</v>
      </c>
      <c r="G171" s="7" t="s">
        <v>500</v>
      </c>
      <c r="H171" s="7" t="s">
        <v>501</v>
      </c>
      <c r="I171" s="7"/>
    </row>
    <row r="172" customHeight="1" spans="1:9">
      <c r="A172" s="7">
        <v>170</v>
      </c>
      <c r="B172" s="7" t="s">
        <v>453</v>
      </c>
      <c r="C172" s="7" t="s">
        <v>454</v>
      </c>
      <c r="D172" s="7" t="s">
        <v>502</v>
      </c>
      <c r="E172" s="7" t="s">
        <v>20</v>
      </c>
      <c r="F172" s="7">
        <v>2</v>
      </c>
      <c r="G172" s="7" t="s">
        <v>503</v>
      </c>
      <c r="H172" s="7" t="s">
        <v>504</v>
      </c>
      <c r="I172" s="7"/>
    </row>
    <row r="173" customHeight="1" spans="1:9">
      <c r="A173" s="7">
        <v>171</v>
      </c>
      <c r="B173" s="7" t="s">
        <v>242</v>
      </c>
      <c r="C173" s="7" t="s">
        <v>505</v>
      </c>
      <c r="D173" s="7" t="s">
        <v>506</v>
      </c>
      <c r="E173" s="7" t="s">
        <v>13</v>
      </c>
      <c r="F173" s="8">
        <v>3</v>
      </c>
      <c r="G173" s="17">
        <v>18933991957</v>
      </c>
      <c r="H173" s="7" t="s">
        <v>507</v>
      </c>
      <c r="I173" s="8"/>
    </row>
    <row r="174" customHeight="1" spans="1:9">
      <c r="A174" s="7">
        <v>172</v>
      </c>
      <c r="B174" s="7" t="s">
        <v>332</v>
      </c>
      <c r="C174" s="7" t="s">
        <v>338</v>
      </c>
      <c r="D174" s="7" t="s">
        <v>508</v>
      </c>
      <c r="E174" s="7" t="s">
        <v>20</v>
      </c>
      <c r="F174" s="8">
        <v>3</v>
      </c>
      <c r="G174" s="17" t="s">
        <v>509</v>
      </c>
      <c r="H174" s="7" t="s">
        <v>510</v>
      </c>
      <c r="I174" s="8"/>
    </row>
    <row r="175" s="3" customFormat="1" customHeight="1" spans="1:9">
      <c r="A175" s="7">
        <v>173</v>
      </c>
      <c r="B175" s="7" t="s">
        <v>10</v>
      </c>
      <c r="C175" s="7" t="s">
        <v>26</v>
      </c>
      <c r="D175" s="7" t="s">
        <v>511</v>
      </c>
      <c r="E175" s="7" t="s">
        <v>20</v>
      </c>
      <c r="F175" s="8">
        <v>2</v>
      </c>
      <c r="G175" s="9" t="s">
        <v>512</v>
      </c>
      <c r="H175" s="9" t="s">
        <v>513</v>
      </c>
      <c r="I175" s="8"/>
    </row>
    <row r="176" customHeight="1" spans="1:9">
      <c r="A176" s="7">
        <v>174</v>
      </c>
      <c r="B176" s="7" t="s">
        <v>10</v>
      </c>
      <c r="C176" s="7" t="s">
        <v>26</v>
      </c>
      <c r="D176" s="7" t="s">
        <v>514</v>
      </c>
      <c r="E176" s="7" t="s">
        <v>20</v>
      </c>
      <c r="F176" s="8">
        <v>0</v>
      </c>
      <c r="G176" s="8">
        <v>86096692</v>
      </c>
      <c r="H176" s="9" t="s">
        <v>515</v>
      </c>
      <c r="I176" s="8" t="s">
        <v>61</v>
      </c>
    </row>
    <row r="177" s="3" customFormat="1" customHeight="1" spans="1:9">
      <c r="A177" s="7">
        <v>175</v>
      </c>
      <c r="B177" s="7" t="s">
        <v>242</v>
      </c>
      <c r="C177" s="7" t="s">
        <v>261</v>
      </c>
      <c r="D177" s="7" t="s">
        <v>516</v>
      </c>
      <c r="E177" s="7" t="s">
        <v>20</v>
      </c>
      <c r="F177" s="7">
        <v>4</v>
      </c>
      <c r="G177" s="7">
        <v>86488482</v>
      </c>
      <c r="H177" s="7" t="s">
        <v>517</v>
      </c>
      <c r="I177" s="7"/>
    </row>
    <row r="178" s="3" customFormat="1" customHeight="1" spans="1:9">
      <c r="A178" s="7">
        <v>176</v>
      </c>
      <c r="B178" s="7" t="s">
        <v>242</v>
      </c>
      <c r="C178" s="7" t="s">
        <v>265</v>
      </c>
      <c r="D178" s="7" t="s">
        <v>518</v>
      </c>
      <c r="E178" s="7" t="s">
        <v>20</v>
      </c>
      <c r="F178" s="7">
        <v>4</v>
      </c>
      <c r="G178" s="7">
        <v>81983209</v>
      </c>
      <c r="H178" s="7" t="s">
        <v>519</v>
      </c>
      <c r="I178" s="7"/>
    </row>
    <row r="179" s="3" customFormat="1" customHeight="1" spans="1:9">
      <c r="A179" s="7">
        <v>177</v>
      </c>
      <c r="B179" s="7" t="s">
        <v>242</v>
      </c>
      <c r="C179" s="7" t="s">
        <v>269</v>
      </c>
      <c r="D179" s="7" t="s">
        <v>520</v>
      </c>
      <c r="E179" s="7" t="s">
        <v>20</v>
      </c>
      <c r="F179" s="7">
        <v>3</v>
      </c>
      <c r="G179" s="7" t="s">
        <v>521</v>
      </c>
      <c r="H179" s="7" t="s">
        <v>522</v>
      </c>
      <c r="I179" s="7"/>
    </row>
    <row r="180" s="3" customFormat="1" customHeight="1" spans="1:9">
      <c r="A180" s="7">
        <v>178</v>
      </c>
      <c r="B180" s="7" t="s">
        <v>332</v>
      </c>
      <c r="C180" s="7" t="s">
        <v>344</v>
      </c>
      <c r="D180" s="7" t="s">
        <v>523</v>
      </c>
      <c r="E180" s="7" t="s">
        <v>20</v>
      </c>
      <c r="F180" s="11">
        <v>3</v>
      </c>
      <c r="G180" s="7" t="s">
        <v>524</v>
      </c>
      <c r="H180" s="7" t="s">
        <v>525</v>
      </c>
      <c r="I180" s="11"/>
    </row>
    <row r="181" customHeight="1" spans="1:9">
      <c r="A181" s="7">
        <v>179</v>
      </c>
      <c r="B181" s="7" t="s">
        <v>163</v>
      </c>
      <c r="C181" s="7" t="s">
        <v>173</v>
      </c>
      <c r="D181" s="7" t="s">
        <v>526</v>
      </c>
      <c r="E181" s="7" t="s">
        <v>13</v>
      </c>
      <c r="F181" s="13">
        <v>0</v>
      </c>
      <c r="G181" s="7" t="s">
        <v>527</v>
      </c>
      <c r="H181" s="7" t="s">
        <v>528</v>
      </c>
      <c r="I181" s="7" t="s">
        <v>217</v>
      </c>
    </row>
    <row r="182" customHeight="1" spans="1:9">
      <c r="A182" s="7">
        <v>180</v>
      </c>
      <c r="B182" s="7" t="s">
        <v>389</v>
      </c>
      <c r="C182" s="7" t="s">
        <v>390</v>
      </c>
      <c r="D182" s="7" t="s">
        <v>529</v>
      </c>
      <c r="E182" s="7" t="s">
        <v>20</v>
      </c>
      <c r="F182" s="16">
        <v>0</v>
      </c>
      <c r="G182" s="16">
        <v>32586191</v>
      </c>
      <c r="H182" s="16" t="s">
        <v>530</v>
      </c>
      <c r="I182" s="18" t="s">
        <v>207</v>
      </c>
    </row>
  </sheetData>
  <mergeCells count="1">
    <mergeCell ref="A1:I1"/>
  </mergeCells>
  <conditionalFormatting sqref="D2">
    <cfRule type="duplicateValues" dxfId="0" priority="1"/>
  </conditionalFormatting>
  <pageMargins left="0.75" right="0.75" top="1" bottom="1" header="0.5" footer="0.5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学前教育科</dc:creator>
  <cp:lastModifiedBy>如如不动</cp:lastModifiedBy>
  <dcterms:created xsi:type="dcterms:W3CDTF">2025-05-16T02:07:00Z</dcterms:created>
  <dcterms:modified xsi:type="dcterms:W3CDTF">2025-05-16T03:18:50Z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33968F384E474058949621D226DD8688_11</vt:lpwstr>
  </property>
  <property fmtid="{D5CDD505-2E9C-101B-9397-08002B2CF9AE}" pid="3" name="KSOProductBuildVer">
    <vt:lpwstr>2052-12.1.0.21171</vt:lpwstr>
  </property>
</Properties>
</file>